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申請書・許可書" sheetId="10" r:id="rId1"/>
    <sheet name="記載例" sheetId="11" r:id="rId2"/>
  </sheets>
  <definedNames>
    <definedName name="_xlnm.Print_Area" localSheetId="1">記載例!$A$1:$AH$90</definedName>
    <definedName name="_xlnm.Print_Area" localSheetId="0">申請書・許可書!$A$1:$AH$90</definedName>
  </definedNames>
  <calcPr calcId="152511"/>
</workbook>
</file>

<file path=xl/calcChain.xml><?xml version="1.0" encoding="utf-8"?>
<calcChain xmlns="http://schemas.openxmlformats.org/spreadsheetml/2006/main">
  <c r="AB53" i="10" l="1"/>
  <c r="N89" i="11" l="1"/>
  <c r="K89" i="11"/>
  <c r="G89" i="11"/>
  <c r="E87" i="11"/>
  <c r="E85" i="11"/>
  <c r="E83" i="11"/>
  <c r="AG80" i="11"/>
  <c r="AE80" i="11"/>
  <c r="AB80" i="11"/>
  <c r="W74" i="11"/>
  <c r="E71" i="11"/>
  <c r="T70" i="11"/>
  <c r="E70" i="11"/>
  <c r="AD69" i="11"/>
  <c r="Z69" i="11"/>
  <c r="E69" i="11"/>
  <c r="D69" i="11"/>
  <c r="C69" i="11"/>
  <c r="B69" i="11"/>
  <c r="A69" i="11"/>
  <c r="T68" i="11"/>
  <c r="E68" i="11"/>
  <c r="AD67" i="11"/>
  <c r="Z67" i="11"/>
  <c r="E67" i="11"/>
  <c r="D67" i="11"/>
  <c r="C67" i="11"/>
  <c r="B67" i="11"/>
  <c r="A67" i="11"/>
  <c r="T66" i="11"/>
  <c r="E66" i="11"/>
  <c r="AD65" i="11"/>
  <c r="Z65" i="11"/>
  <c r="E65" i="11"/>
  <c r="D65" i="11"/>
  <c r="C65" i="11"/>
  <c r="B65" i="11"/>
  <c r="A65" i="11"/>
  <c r="T64" i="11"/>
  <c r="E64" i="11"/>
  <c r="AD63" i="11"/>
  <c r="Z63" i="11"/>
  <c r="E63" i="11"/>
  <c r="D63" i="11"/>
  <c r="C63" i="11"/>
  <c r="B63" i="11"/>
  <c r="A63" i="11"/>
  <c r="T62" i="11"/>
  <c r="E62" i="11"/>
  <c r="AD61" i="11"/>
  <c r="Z61" i="11"/>
  <c r="E61" i="11"/>
  <c r="D61" i="11"/>
  <c r="C61" i="11"/>
  <c r="B61" i="11"/>
  <c r="A61" i="11"/>
  <c r="T60" i="11"/>
  <c r="E60" i="11"/>
  <c r="AD59" i="11"/>
  <c r="Z59" i="11"/>
  <c r="E59" i="11"/>
  <c r="D59" i="11"/>
  <c r="C59" i="11"/>
  <c r="B59" i="11"/>
  <c r="A59" i="11"/>
  <c r="Z55" i="11"/>
  <c r="H55" i="11"/>
  <c r="AB54" i="11"/>
  <c r="AB53" i="11"/>
  <c r="E53" i="11"/>
  <c r="AD51" i="11"/>
  <c r="E51" i="11"/>
  <c r="AE48" i="11"/>
  <c r="W69" i="11"/>
  <c r="W67" i="11"/>
  <c r="W65" i="11"/>
  <c r="AG63" i="11"/>
  <c r="W61" i="11"/>
  <c r="W59" i="11"/>
  <c r="N89" i="10"/>
  <c r="K89" i="10"/>
  <c r="G89" i="10"/>
  <c r="E87" i="10"/>
  <c r="E85" i="10"/>
  <c r="E83" i="10"/>
  <c r="AG80" i="10"/>
  <c r="AE80" i="10"/>
  <c r="AB80" i="10"/>
  <c r="W74" i="10"/>
  <c r="E71" i="10"/>
  <c r="T70" i="10"/>
  <c r="E70" i="10"/>
  <c r="E69" i="10"/>
  <c r="D69" i="10"/>
  <c r="C69" i="10"/>
  <c r="B69" i="10"/>
  <c r="A69" i="10"/>
  <c r="T68" i="10"/>
  <c r="E68" i="10"/>
  <c r="E67" i="10"/>
  <c r="D67" i="10"/>
  <c r="C67" i="10"/>
  <c r="B67" i="10"/>
  <c r="A67" i="10"/>
  <c r="T66" i="10"/>
  <c r="E66" i="10"/>
  <c r="E65" i="10"/>
  <c r="D65" i="10"/>
  <c r="C65" i="10"/>
  <c r="B65" i="10"/>
  <c r="A65" i="10"/>
  <c r="T64" i="10"/>
  <c r="E64" i="10"/>
  <c r="E63" i="10"/>
  <c r="D63" i="10"/>
  <c r="C63" i="10"/>
  <c r="B63" i="10"/>
  <c r="A63" i="10"/>
  <c r="T62" i="10"/>
  <c r="E62" i="10"/>
  <c r="E61" i="10"/>
  <c r="D61" i="10"/>
  <c r="C61" i="10"/>
  <c r="B61" i="10"/>
  <c r="A61" i="10"/>
  <c r="T60" i="10"/>
  <c r="E60" i="10"/>
  <c r="E59" i="10"/>
  <c r="D59" i="10"/>
  <c r="C59" i="10"/>
  <c r="B59" i="10"/>
  <c r="A59" i="10"/>
  <c r="Z55" i="10"/>
  <c r="H55" i="10"/>
  <c r="AB54" i="10"/>
  <c r="E53" i="10"/>
  <c r="AD51" i="10"/>
  <c r="E51" i="10"/>
  <c r="AE48" i="10"/>
  <c r="AG69" i="11" l="1"/>
  <c r="AG65" i="11"/>
  <c r="AG61" i="11"/>
  <c r="W63" i="11"/>
  <c r="AG67" i="11"/>
  <c r="AD27" i="11" l="1"/>
  <c r="AG59" i="11"/>
  <c r="AD71" i="11"/>
</calcChain>
</file>

<file path=xl/comments1.xml><?xml version="1.0" encoding="utf-8"?>
<comments xmlns="http://schemas.openxmlformats.org/spreadsheetml/2006/main">
  <authors>
    <author>作成者</author>
  </authors>
  <commentList>
    <comment ref="W15" authorId="0" shapeId="0">
      <text>
        <r>
          <rPr>
            <sz val="9"/>
            <color indexed="81"/>
            <rFont val="ＭＳ Ｐゴシック"/>
            <family val="3"/>
            <charset val="128"/>
          </rPr>
          <t>使用料等は市役所職員が計算し、記入します。</t>
        </r>
      </text>
    </comment>
    <comment ref="T16" authorId="0" shapeId="0">
      <text>
        <r>
          <rPr>
            <sz val="9"/>
            <color indexed="81"/>
            <rFont val="ＭＳ Ｐゴシック"/>
            <family val="3"/>
            <charset val="128"/>
          </rPr>
          <t>使用時間数を入力してください。</t>
        </r>
      </text>
    </comment>
  </commentList>
</comments>
</file>

<file path=xl/sharedStrings.xml><?xml version="1.0" encoding="utf-8"?>
<sst xmlns="http://schemas.openxmlformats.org/spreadsheetml/2006/main" count="280" uniqueCount="92">
  <si>
    <t>様式第1号（第7条関係）</t>
    <rPh sb="0" eb="2">
      <t>ヨウシキ</t>
    </rPh>
    <rPh sb="2" eb="3">
      <t>ダイ</t>
    </rPh>
    <rPh sb="4" eb="5">
      <t>ゴウ</t>
    </rPh>
    <rPh sb="6" eb="7">
      <t>ダイ</t>
    </rPh>
    <rPh sb="8" eb="9">
      <t>ジョウ</t>
    </rPh>
    <rPh sb="9" eb="11">
      <t>カンケイ</t>
    </rPh>
    <phoneticPr fontId="4"/>
  </si>
  <si>
    <t xml:space="preserve">  許可番号</t>
    <rPh sb="2" eb="4">
      <t>キョカ</t>
    </rPh>
    <rPh sb="4" eb="6">
      <t>バンゴウ</t>
    </rPh>
    <phoneticPr fontId="4"/>
  </si>
  <si>
    <t>第</t>
    <rPh sb="0" eb="1">
      <t>ダイ</t>
    </rPh>
    <phoneticPr fontId="4"/>
  </si>
  <si>
    <t xml:space="preserve">  号    </t>
    <rPh sb="2" eb="3">
      <t>ゴウ</t>
    </rPh>
    <phoneticPr fontId="4"/>
  </si>
  <si>
    <t>図書交流施設使用許可申請書</t>
    <rPh sb="0" eb="2">
      <t>トショ</t>
    </rPh>
    <rPh sb="2" eb="4">
      <t>コウリュウ</t>
    </rPh>
    <rPh sb="4" eb="6">
      <t>シセツ</t>
    </rPh>
    <phoneticPr fontId="4"/>
  </si>
  <si>
    <t>使用目的</t>
    <rPh sb="0" eb="2">
      <t>シヨウ</t>
    </rPh>
    <rPh sb="2" eb="4">
      <t>モクテキ</t>
    </rPh>
    <phoneticPr fontId="4"/>
  </si>
  <si>
    <t>内容</t>
    <rPh sb="0" eb="2">
      <t>ナイヨウ</t>
    </rPh>
    <phoneticPr fontId="4"/>
  </si>
  <si>
    <t>多目的ホール</t>
    <rPh sb="0" eb="3">
      <t>タモクテキ</t>
    </rPh>
    <phoneticPr fontId="4"/>
  </si>
  <si>
    <t>（</t>
    <phoneticPr fontId="4"/>
  </si>
  <si>
    <t>）</t>
    <phoneticPr fontId="4"/>
  </si>
  <si>
    <t>リハーサル室</t>
    <rPh sb="5" eb="6">
      <t>シツ</t>
    </rPh>
    <phoneticPr fontId="4"/>
  </si>
  <si>
    <t>代表責任者</t>
    <rPh sb="0" eb="2">
      <t>ダイヒョウ</t>
    </rPh>
    <rPh sb="2" eb="4">
      <t>セキニン</t>
    </rPh>
    <rPh sb="4" eb="5">
      <t>シャ</t>
    </rPh>
    <phoneticPr fontId="4"/>
  </si>
  <si>
    <t>(氏名）</t>
    <rPh sb="1" eb="3">
      <t>シメイ</t>
    </rPh>
    <phoneticPr fontId="4"/>
  </si>
  <si>
    <t>和室</t>
    <rPh sb="0" eb="2">
      <t>ワシツ</t>
    </rPh>
    <phoneticPr fontId="4"/>
  </si>
  <si>
    <t>電話</t>
    <rPh sb="0" eb="2">
      <t>デンワ</t>
    </rPh>
    <phoneticPr fontId="4"/>
  </si>
  <si>
    <t>年</t>
    <rPh sb="0" eb="1">
      <t>ネン</t>
    </rPh>
    <phoneticPr fontId="4"/>
  </si>
  <si>
    <t>月</t>
    <rPh sb="0" eb="1">
      <t>ゲツ</t>
    </rPh>
    <phoneticPr fontId="4"/>
  </si>
  <si>
    <t>日</t>
    <rPh sb="0" eb="1">
      <t>ニチ</t>
    </rPh>
    <phoneticPr fontId="4"/>
  </si>
  <si>
    <t>曜</t>
    <rPh sb="0" eb="1">
      <t>ヨウ</t>
    </rPh>
    <phoneticPr fontId="4"/>
  </si>
  <si>
    <t>使 用 室 名</t>
    <rPh sb="0" eb="1">
      <t>ツカ</t>
    </rPh>
    <rPh sb="2" eb="3">
      <t>ヨウ</t>
    </rPh>
    <rPh sb="4" eb="5">
      <t>シツ</t>
    </rPh>
    <rPh sb="6" eb="7">
      <t>メイ</t>
    </rPh>
    <phoneticPr fontId="4"/>
  </si>
  <si>
    <t>使用料</t>
    <rPh sb="0" eb="2">
      <t>シヨウ</t>
    </rPh>
    <rPh sb="2" eb="3">
      <t>リョウ</t>
    </rPh>
    <phoneticPr fontId="4"/>
  </si>
  <si>
    <t>計</t>
    <rPh sb="0" eb="1">
      <t>ケイ</t>
    </rPh>
    <phoneticPr fontId="4"/>
  </si>
  <si>
    <t>クッキング室</t>
    <rPh sb="5" eb="6">
      <t>シツ</t>
    </rPh>
    <phoneticPr fontId="4"/>
  </si>
  <si>
    <t>日</t>
    <rPh sb="0" eb="1">
      <t>ヒ</t>
    </rPh>
    <phoneticPr fontId="4"/>
  </si>
  <si>
    <t>（使 用 時 間）</t>
    <rPh sb="1" eb="2">
      <t>ツカ</t>
    </rPh>
    <rPh sb="3" eb="4">
      <t>ヨウ</t>
    </rPh>
    <rPh sb="5" eb="6">
      <t>トキ</t>
    </rPh>
    <rPh sb="7" eb="8">
      <t>アイダ</t>
    </rPh>
    <phoneticPr fontId="4"/>
  </si>
  <si>
    <t>減免額</t>
    <rPh sb="0" eb="2">
      <t>ゲンメン</t>
    </rPh>
    <rPh sb="2" eb="3">
      <t>ガク</t>
    </rPh>
    <phoneticPr fontId="4"/>
  </si>
  <si>
    <t>使用備品等</t>
    <rPh sb="0" eb="2">
      <t>シヨウ</t>
    </rPh>
    <rPh sb="2" eb="4">
      <t>ビヒン</t>
    </rPh>
    <rPh sb="4" eb="5">
      <t>トウ</t>
    </rPh>
    <phoneticPr fontId="4"/>
  </si>
  <si>
    <t>合計金額</t>
    <rPh sb="0" eb="2">
      <t>ゴウケイ</t>
    </rPh>
    <rPh sb="2" eb="4">
      <t>キンガク</t>
    </rPh>
    <phoneticPr fontId="4"/>
  </si>
  <si>
    <t>円</t>
    <rPh sb="0" eb="1">
      <t>エン</t>
    </rPh>
    <phoneticPr fontId="4"/>
  </si>
  <si>
    <t>許可条件</t>
    <rPh sb="0" eb="2">
      <t>キョカ</t>
    </rPh>
    <rPh sb="2" eb="4">
      <t>ジョウケン</t>
    </rPh>
    <phoneticPr fontId="4"/>
  </si>
  <si>
    <t>[減免の理由]</t>
    <rPh sb="1" eb="3">
      <t>ゲンメン</t>
    </rPh>
    <rPh sb="4" eb="6">
      <t>リユウ</t>
    </rPh>
    <phoneticPr fontId="4"/>
  </si>
  <si>
    <t>区分</t>
    <rPh sb="0" eb="2">
      <t>クブン</t>
    </rPh>
    <phoneticPr fontId="4"/>
  </si>
  <si>
    <t>納入通知番号</t>
    <rPh sb="0" eb="2">
      <t>ノウニュウ</t>
    </rPh>
    <rPh sb="2" eb="4">
      <t>ツウチ</t>
    </rPh>
    <rPh sb="4" eb="6">
      <t>バンゴウ</t>
    </rPh>
    <phoneticPr fontId="4"/>
  </si>
  <si>
    <t>納付月日</t>
    <rPh sb="0" eb="2">
      <t>ノウフ</t>
    </rPh>
    <rPh sb="2" eb="4">
      <t>ガッピ</t>
    </rPh>
    <phoneticPr fontId="4"/>
  </si>
  <si>
    <t>使用料の金額</t>
    <rPh sb="0" eb="2">
      <t>シヨウ</t>
    </rPh>
    <rPh sb="2" eb="3">
      <t>リョウ</t>
    </rPh>
    <rPh sb="4" eb="6">
      <t>キンガク</t>
    </rPh>
    <phoneticPr fontId="4"/>
  </si>
  <si>
    <t>減額の金額</t>
    <rPh sb="0" eb="2">
      <t>ゲンガク</t>
    </rPh>
    <rPh sb="3" eb="5">
      <t>キンガク</t>
    </rPh>
    <phoneticPr fontId="4"/>
  </si>
  <si>
    <t xml:space="preserve">                 号</t>
    <rPh sb="17" eb="18">
      <t>ゴウ</t>
    </rPh>
    <phoneticPr fontId="4"/>
  </si>
  <si>
    <t xml:space="preserve"> 年　 月　 日</t>
    <rPh sb="1" eb="2">
      <t>ネン</t>
    </rPh>
    <rPh sb="4" eb="5">
      <t>ガツ</t>
    </rPh>
    <rPh sb="7" eb="8">
      <t>ヒ</t>
    </rPh>
    <phoneticPr fontId="4"/>
  </si>
  <si>
    <t xml:space="preserve">                 円</t>
    <rPh sb="17" eb="18">
      <t>エン</t>
    </rPh>
    <phoneticPr fontId="4"/>
  </si>
  <si>
    <t xml:space="preserve">             円</t>
    <rPh sb="13" eb="14">
      <t>エン</t>
    </rPh>
    <phoneticPr fontId="4"/>
  </si>
  <si>
    <t>上記のとおり使用したいので申請します。</t>
    <rPh sb="0" eb="2">
      <t>ジョウキ</t>
    </rPh>
    <rPh sb="6" eb="8">
      <t>シヨウ</t>
    </rPh>
    <rPh sb="13" eb="15">
      <t>シンセイ</t>
    </rPh>
    <phoneticPr fontId="4"/>
  </si>
  <si>
    <t>月</t>
    <rPh sb="0" eb="1">
      <t>ガツ</t>
    </rPh>
    <phoneticPr fontId="4"/>
  </si>
  <si>
    <t>（申請者）</t>
    <rPh sb="1" eb="4">
      <t>シンセイシャ</t>
    </rPh>
    <phoneticPr fontId="4"/>
  </si>
  <si>
    <t>住　所</t>
    <rPh sb="0" eb="1">
      <t>ジュウ</t>
    </rPh>
    <rPh sb="2" eb="3">
      <t>ショ</t>
    </rPh>
    <phoneticPr fontId="4"/>
  </si>
  <si>
    <t>団体名</t>
    <rPh sb="0" eb="2">
      <t>ダンタイ</t>
    </rPh>
    <rPh sb="2" eb="3">
      <t>メイ</t>
    </rPh>
    <phoneticPr fontId="4"/>
  </si>
  <si>
    <t>氏　名</t>
    <rPh sb="0" eb="1">
      <t>シ</t>
    </rPh>
    <rPh sb="2" eb="3">
      <t>メイ</t>
    </rPh>
    <phoneticPr fontId="4"/>
  </si>
  <si>
    <t>様式第2号（第7条関係）</t>
    <rPh sb="0" eb="2">
      <t>ヨウシキ</t>
    </rPh>
    <rPh sb="2" eb="3">
      <t>ダイ</t>
    </rPh>
    <rPh sb="4" eb="5">
      <t>ゴウ</t>
    </rPh>
    <rPh sb="6" eb="7">
      <t>ダイ</t>
    </rPh>
    <rPh sb="8" eb="9">
      <t>ジョウ</t>
    </rPh>
    <rPh sb="9" eb="11">
      <t>カンケイ</t>
    </rPh>
    <phoneticPr fontId="4"/>
  </si>
  <si>
    <t>上記のとおり使用を許可します。</t>
    <rPh sb="0" eb="2">
      <t>ジョウキ</t>
    </rPh>
    <rPh sb="6" eb="8">
      <t>シヨウ</t>
    </rPh>
    <rPh sb="9" eb="11">
      <t>キョカ</t>
    </rPh>
    <phoneticPr fontId="4"/>
  </si>
  <si>
    <t>様</t>
    <rPh sb="0" eb="1">
      <t>サマ</t>
    </rPh>
    <phoneticPr fontId="4"/>
  </si>
  <si>
    <t>営業等の有無</t>
  </si>
  <si>
    <t>有　・　無</t>
    <phoneticPr fontId="4"/>
  </si>
  <si>
    <t>(連絡先）
電話</t>
    <rPh sb="1" eb="3">
      <t>レンラク</t>
    </rPh>
    <rPh sb="3" eb="4">
      <t>サキ</t>
    </rPh>
    <phoneticPr fontId="4"/>
  </si>
  <si>
    <t>0172-57-3111</t>
    <phoneticPr fontId="4"/>
  </si>
  <si>
    <t>営業等
加算</t>
    <rPh sb="0" eb="2">
      <t>エイギョウ</t>
    </rPh>
    <rPh sb="2" eb="3">
      <t>トウ</t>
    </rPh>
    <rPh sb="4" eb="6">
      <t>カサン</t>
    </rPh>
    <phoneticPr fontId="4"/>
  </si>
  <si>
    <t>(9時00分　～12時00分)</t>
    <phoneticPr fontId="4"/>
  </si>
  <si>
    <t>時間</t>
    <phoneticPr fontId="4"/>
  </si>
  <si>
    <t>小研修室</t>
    <rPh sb="0" eb="4">
      <t>ショウケンシュウシツ</t>
    </rPh>
    <phoneticPr fontId="4"/>
  </si>
  <si>
    <t>クラフト室</t>
    <rPh sb="4" eb="5">
      <t>シツ</t>
    </rPh>
    <phoneticPr fontId="4"/>
  </si>
  <si>
    <t>大研修室</t>
    <rPh sb="0" eb="4">
      <t>ダイケンシュウシツ</t>
    </rPh>
    <phoneticPr fontId="4"/>
  </si>
  <si>
    <t>令和</t>
    <rPh sb="0" eb="2">
      <t>レイワ</t>
    </rPh>
    <phoneticPr fontId="4"/>
  </si>
  <si>
    <t>平 川 市 長　様</t>
    <rPh sb="0" eb="1">
      <t>ヒラ</t>
    </rPh>
    <rPh sb="2" eb="3">
      <t>カワ</t>
    </rPh>
    <rPh sb="4" eb="5">
      <t>シ</t>
    </rPh>
    <rPh sb="6" eb="7">
      <t>チョウ</t>
    </rPh>
    <rPh sb="8" eb="9">
      <t>サマ</t>
    </rPh>
    <phoneticPr fontId="4"/>
  </si>
  <si>
    <t>0172</t>
    <phoneticPr fontId="3"/>
  </si>
  <si>
    <t>平川市猿賀南田１５番地１</t>
    <rPh sb="0" eb="3">
      <t>ヒラカワシ</t>
    </rPh>
    <rPh sb="3" eb="5">
      <t>サルカ</t>
    </rPh>
    <rPh sb="5" eb="7">
      <t>ミナミタ</t>
    </rPh>
    <rPh sb="9" eb="11">
      <t>バンチ</t>
    </rPh>
    <phoneticPr fontId="4"/>
  </si>
  <si>
    <t>金</t>
    <rPh sb="0" eb="1">
      <t>キン</t>
    </rPh>
    <phoneticPr fontId="3"/>
  </si>
  <si>
    <t>定員</t>
    <rPh sb="0" eb="2">
      <t>テイイン</t>
    </rPh>
    <phoneticPr fontId="3"/>
  </si>
  <si>
    <t>使用料
減免額</t>
    <rPh sb="0" eb="2">
      <t>シヨウ</t>
    </rPh>
    <rPh sb="2" eb="3">
      <t>リョウ</t>
    </rPh>
    <phoneticPr fontId="4"/>
  </si>
  <si>
    <t>　 年　 月　 日</t>
    <rPh sb="2" eb="3">
      <t>ネン</t>
    </rPh>
    <rPh sb="5" eb="6">
      <t>ガツ</t>
    </rPh>
    <rPh sb="8" eb="9">
      <t>ヒ</t>
    </rPh>
    <phoneticPr fontId="4"/>
  </si>
  <si>
    <t>内容を変更する場合は速やかにその旨を申しでてください。</t>
    <rPh sb="0" eb="2">
      <t>ナイヨウ</t>
    </rPh>
    <rPh sb="3" eb="5">
      <t>ヘンコウ</t>
    </rPh>
    <rPh sb="7" eb="9">
      <t>バアイ</t>
    </rPh>
    <rPh sb="10" eb="11">
      <t>スミ</t>
    </rPh>
    <rPh sb="16" eb="17">
      <t>ムネ</t>
    </rPh>
    <rPh sb="18" eb="19">
      <t>モウ</t>
    </rPh>
    <phoneticPr fontId="3"/>
  </si>
  <si>
    <t>号</t>
    <rPh sb="0" eb="1">
      <t>ゴウ</t>
    </rPh>
    <phoneticPr fontId="4"/>
  </si>
  <si>
    <t>　　/ 　　 入力済</t>
    <rPh sb="7" eb="10">
      <t>ニュウリョクズ</t>
    </rPh>
    <phoneticPr fontId="3"/>
  </si>
  <si>
    <t>※駐車スペース注意</t>
    <rPh sb="1" eb="3">
      <t>チュウシャ</t>
    </rPh>
    <rPh sb="7" eb="9">
      <t>チュウイ</t>
    </rPh>
    <phoneticPr fontId="4"/>
  </si>
  <si>
    <r>
      <t>1.　使用許可以外の室、設備、備品等を使用しないこと。
2.　許可なく特別な設備、備品の搬入、使用をしないこと。
　　</t>
    </r>
    <r>
      <rPr>
        <sz val="10.5"/>
        <color rgb="FFFF0000"/>
        <rFont val="ＭＳ Ｐ明朝"/>
        <family val="1"/>
        <charset val="128"/>
      </rPr>
      <t>ゴミは持ち帰ってください。
　　使用後は部屋の整理整頓をし、清掃をすること。</t>
    </r>
    <rPh sb="62" eb="63">
      <t>モ</t>
    </rPh>
    <rPh sb="64" eb="65">
      <t>カエ</t>
    </rPh>
    <rPh sb="75" eb="78">
      <t>シヨウゴ</t>
    </rPh>
    <rPh sb="79" eb="81">
      <t>ヘヤ</t>
    </rPh>
    <rPh sb="82" eb="86">
      <t>セイリセイトン</t>
    </rPh>
    <rPh sb="89" eb="91">
      <t>セイソウ</t>
    </rPh>
    <phoneticPr fontId="4"/>
  </si>
  <si>
    <t>1.　使用許可以外の室、設備、備品等を使用しないこと。
2.　許可なく特別な設備、備品の搬入、使用をしないこと。
　　ゴミは持ち帰ってください。
　　使用後は部屋の整理整頓をし、清掃をすること。</t>
    <rPh sb="62" eb="63">
      <t>モ</t>
    </rPh>
    <rPh sb="64" eb="65">
      <t>カエ</t>
    </rPh>
    <rPh sb="75" eb="78">
      <t>シヨウゴ</t>
    </rPh>
    <rPh sb="79" eb="81">
      <t>ヘヤ</t>
    </rPh>
    <rPh sb="82" eb="86">
      <t>セイリセイトン</t>
    </rPh>
    <rPh sb="89" eb="91">
      <t>セイソウ</t>
    </rPh>
    <phoneticPr fontId="4"/>
  </si>
  <si>
    <t>使用可能時間：9：00～21：00までの間</t>
    <rPh sb="0" eb="6">
      <t>シヨウカノウジカン</t>
    </rPh>
    <rPh sb="20" eb="21">
      <t>アイダ</t>
    </rPh>
    <phoneticPr fontId="3"/>
  </si>
  <si>
    <t>(　　時00分　～　　時00分)</t>
    <phoneticPr fontId="4"/>
  </si>
  <si>
    <t>今年度の事業の打ち合わせ</t>
    <rPh sb="0" eb="3">
      <t>コンネンド</t>
    </rPh>
    <rPh sb="4" eb="6">
      <t>ジギョウ</t>
    </rPh>
    <rPh sb="7" eb="8">
      <t>ウ</t>
    </rPh>
    <rPh sb="9" eb="10">
      <t>ア</t>
    </rPh>
    <phoneticPr fontId="3"/>
  </si>
  <si>
    <t>平川　太郎</t>
    <rPh sb="0" eb="2">
      <t>ヒラカワ</t>
    </rPh>
    <rPh sb="3" eb="5">
      <t>タロウ</t>
    </rPh>
    <phoneticPr fontId="4"/>
  </si>
  <si>
    <t>平川太郎</t>
    <rPh sb="0" eb="2">
      <t>ヒラカワ</t>
    </rPh>
    <rPh sb="2" eb="4">
      <t>タロウ</t>
    </rPh>
    <phoneticPr fontId="4"/>
  </si>
  <si>
    <t>平川グループ</t>
    <rPh sb="0" eb="2">
      <t>ヒラカワ</t>
    </rPh>
    <phoneticPr fontId="4"/>
  </si>
  <si>
    <t>平川グループ　会議</t>
    <rPh sb="7" eb="9">
      <t>カイギ</t>
    </rPh>
    <phoneticPr fontId="4"/>
  </si>
  <si>
    <t>マイク１個</t>
    <rPh sb="4" eb="5">
      <t>コ</t>
    </rPh>
    <phoneticPr fontId="3"/>
  </si>
  <si>
    <t>参集予定人員(10人)</t>
    <phoneticPr fontId="3"/>
  </si>
  <si>
    <t>57</t>
    <phoneticPr fontId="3"/>
  </si>
  <si>
    <t>3111</t>
    <phoneticPr fontId="3"/>
  </si>
  <si>
    <t>平 川 市 長　</t>
    <rPh sb="0" eb="1">
      <t>ヒラ</t>
    </rPh>
    <rPh sb="2" eb="3">
      <t>カワ</t>
    </rPh>
    <rPh sb="4" eb="5">
      <t>シ</t>
    </rPh>
    <rPh sb="6" eb="7">
      <t>チョウ</t>
    </rPh>
    <phoneticPr fontId="4"/>
  </si>
  <si>
    <t>1h使用料</t>
    <rPh sb="2" eb="5">
      <t>シヨウリョウ</t>
    </rPh>
    <phoneticPr fontId="4"/>
  </si>
  <si>
    <t>使用時間は1時間単位です</t>
    <rPh sb="0" eb="4">
      <t>シヨウジカン</t>
    </rPh>
    <rPh sb="6" eb="8">
      <t>ジカン</t>
    </rPh>
    <rPh sb="8" eb="10">
      <t>タンイ</t>
    </rPh>
    <phoneticPr fontId="3"/>
  </si>
  <si>
    <t>使用申請書、使用許可書をセットでご提出してください</t>
    <rPh sb="0" eb="5">
      <t>シヨウシンセイショ</t>
    </rPh>
    <rPh sb="6" eb="11">
      <t>シヨウキョカショ</t>
    </rPh>
    <rPh sb="17" eb="19">
      <t>テイシュツ</t>
    </rPh>
    <phoneticPr fontId="3"/>
  </si>
  <si>
    <t>面積</t>
    <rPh sb="0" eb="2">
      <t>メンセキ</t>
    </rPh>
    <phoneticPr fontId="3"/>
  </si>
  <si>
    <t>参集予定人員(　　人)</t>
    <phoneticPr fontId="3"/>
  </si>
  <si>
    <t>図書交流施設使用許可書</t>
    <phoneticPr fontId="3"/>
  </si>
  <si>
    <t>図書交流施設使用許可書</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</si>
</sst>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
    <numFmt numFmtId="177" formatCode="#"/>
    <numFmt numFmtId="178" formatCode="#,###&quot;円&quot;"/>
    <numFmt numFmtId="179" formatCode="#,###&quot;人&quot;"/>
    <numFmt numFmtId="180" formatCode="#,###&quot;㎡&quot;"/>
  </numFmts>
  <fonts count="13">
    <font>
      <sz val="11"/>
      <color theme="1"/>
      <name val="ＭＳ Ｐゴシック"/>
      <family val="2"/>
      <scheme val="minor"/>
    </font>
    <font>
      <sz val="11"/>
      <name val="ＭＳ Ｐゴシック"/>
      <family val="3"/>
      <charset val="128"/>
    </font>
    <font>
      <sz val="10.5"/>
      <name val="ＭＳ Ｐ明朝"/>
      <family val="1"/>
      <charset val="128"/>
    </font>
    <font>
      <sz val="6"/>
      <name val="ＭＳ Ｐゴシック"/>
      <family val="3"/>
      <charset val="128"/>
      <scheme val="minor"/>
    </font>
    <font>
      <sz val="6"/>
      <name val="ＭＳ Ｐゴシック"/>
      <family val="3"/>
      <charset val="128"/>
    </font>
    <font>
      <sz val="12"/>
      <name val="ＭＳ Ｐ明朝"/>
      <family val="1"/>
      <charset val="128"/>
    </font>
    <font>
      <sz val="9"/>
      <name val="ＭＳ Ｐ明朝"/>
      <family val="1"/>
      <charset val="128"/>
    </font>
    <font>
      <sz val="11"/>
      <name val="ＭＳ Ｐ明朝"/>
      <family val="1"/>
      <charset val="128"/>
    </font>
    <font>
      <b/>
      <sz val="16"/>
      <name val="ＭＳ Ｐ明朝"/>
      <family val="1"/>
      <charset val="128"/>
    </font>
    <font>
      <sz val="10.5"/>
      <color rgb="FFFF0000"/>
      <name val="ＭＳ Ｐ明朝"/>
      <family val="1"/>
      <charset val="128"/>
    </font>
    <font>
      <sz val="10.5"/>
      <color theme="1"/>
      <name val="ＭＳ Ｐ明朝"/>
      <family val="1"/>
      <charset val="128"/>
    </font>
    <font>
      <b/>
      <sz val="16"/>
      <color theme="1"/>
      <name val="ＭＳ Ｐ明朝"/>
      <family val="1"/>
      <charset val="128"/>
    </font>
    <font>
      <sz val="9"/>
      <color indexed="8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bgColor indexed="64"/>
      </patternFill>
    </fill>
    <fill>
      <patternFill patternType="solid">
        <fgColor rgb="FFFFFF0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299">
    <xf numFmtId="0" fontId="0" fillId="0" borderId="0" xfId="0"/>
    <xf numFmtId="0" fontId="2" fillId="2" borderId="0" xfId="1" applyFont="1" applyFill="1" applyProtection="1">
      <alignment vertical="center"/>
    </xf>
    <xf numFmtId="0" fontId="2" fillId="2" borderId="0" xfId="1" applyFont="1" applyFill="1" applyBorder="1" applyProtection="1">
      <alignment vertical="center"/>
    </xf>
    <xf numFmtId="0" fontId="2" fillId="2" borderId="5" xfId="1" applyFont="1" applyFill="1" applyBorder="1" applyProtection="1">
      <alignment vertical="center"/>
    </xf>
    <xf numFmtId="0" fontId="2" fillId="2" borderId="6" xfId="1" applyFont="1" applyFill="1" applyBorder="1" applyProtection="1">
      <alignment vertical="center"/>
    </xf>
    <xf numFmtId="0" fontId="2" fillId="2" borderId="8" xfId="1" applyFont="1" applyFill="1" applyBorder="1" applyProtection="1">
      <alignment vertical="center"/>
    </xf>
    <xf numFmtId="0" fontId="2" fillId="2" borderId="0" xfId="1" applyFont="1" applyFill="1" applyAlignment="1" applyProtection="1">
      <alignment vertical="center"/>
    </xf>
    <xf numFmtId="0" fontId="2" fillId="2" borderId="0" xfId="1" applyFont="1" applyFill="1" applyAlignment="1" applyProtection="1">
      <alignment horizontal="right" vertical="center"/>
    </xf>
    <xf numFmtId="0" fontId="2" fillId="2" borderId="18" xfId="1" applyFont="1" applyFill="1" applyBorder="1" applyProtection="1">
      <alignment vertical="center"/>
    </xf>
    <xf numFmtId="0" fontId="2" fillId="2" borderId="7" xfId="1" applyFont="1" applyFill="1" applyBorder="1" applyAlignment="1" applyProtection="1">
      <alignment vertical="center"/>
    </xf>
    <xf numFmtId="0" fontId="2" fillId="2" borderId="20" xfId="1" applyFont="1" applyFill="1" applyBorder="1" applyProtection="1">
      <alignment vertical="center"/>
    </xf>
    <xf numFmtId="0" fontId="2" fillId="2" borderId="12" xfId="1" applyFont="1" applyFill="1" applyBorder="1" applyProtection="1">
      <alignment vertical="center"/>
    </xf>
    <xf numFmtId="0" fontId="2" fillId="2" borderId="22" xfId="1" applyFont="1" applyFill="1" applyBorder="1" applyProtection="1">
      <alignment vertical="center"/>
    </xf>
    <xf numFmtId="0" fontId="2" fillId="3" borderId="0" xfId="1" applyFont="1" applyFill="1" applyProtection="1">
      <alignment vertical="center"/>
    </xf>
    <xf numFmtId="0" fontId="2" fillId="2" borderId="4" xfId="1" applyFont="1" applyFill="1" applyBorder="1" applyAlignment="1" applyProtection="1">
      <alignment vertical="center"/>
    </xf>
    <xf numFmtId="0" fontId="2" fillId="2" borderId="5" xfId="1" applyFont="1" applyFill="1" applyBorder="1" applyAlignment="1" applyProtection="1">
      <alignment vertical="center"/>
    </xf>
    <xf numFmtId="0" fontId="2" fillId="2" borderId="13" xfId="1" applyFont="1" applyFill="1" applyBorder="1" applyProtection="1">
      <alignment vertical="center"/>
    </xf>
    <xf numFmtId="0" fontId="2" fillId="2" borderId="14" xfId="1" applyFont="1" applyFill="1" applyBorder="1" applyProtection="1">
      <alignment vertical="center"/>
    </xf>
    <xf numFmtId="0" fontId="2" fillId="2" borderId="33" xfId="1" applyFont="1" applyFill="1" applyBorder="1" applyProtection="1">
      <alignment vertical="center"/>
    </xf>
    <xf numFmtId="0" fontId="2" fillId="2" borderId="34" xfId="1" applyFont="1" applyFill="1" applyBorder="1" applyProtection="1">
      <alignment vertical="center"/>
    </xf>
    <xf numFmtId="0" fontId="2" fillId="2" borderId="0" xfId="1" applyFont="1" applyFill="1" applyBorder="1" applyAlignment="1" applyProtection="1">
      <alignment horizontal="center" vertical="center"/>
    </xf>
    <xf numFmtId="0" fontId="2" fillId="2" borderId="35" xfId="1" applyFont="1" applyFill="1" applyBorder="1" applyProtection="1">
      <alignment vertical="center"/>
    </xf>
    <xf numFmtId="0" fontId="2" fillId="2" borderId="0" xfId="1" applyFont="1" applyFill="1" applyBorder="1" applyAlignment="1" applyProtection="1">
      <alignment vertical="center"/>
    </xf>
    <xf numFmtId="0" fontId="2" fillId="4" borderId="0" xfId="1" applyFont="1" applyFill="1" applyBorder="1" applyProtection="1">
      <alignment vertical="center"/>
    </xf>
    <xf numFmtId="0" fontId="7" fillId="3" borderId="0" xfId="1" applyFont="1" applyFill="1" applyProtection="1">
      <alignment vertical="center"/>
    </xf>
    <xf numFmtId="0" fontId="2" fillId="4" borderId="41" xfId="1" applyFont="1" applyFill="1" applyBorder="1" applyAlignment="1" applyProtection="1">
      <alignment horizontal="center" vertical="center"/>
    </xf>
    <xf numFmtId="0" fontId="2" fillId="4" borderId="0" xfId="1" applyFont="1" applyFill="1" applyBorder="1" applyAlignment="1" applyProtection="1">
      <alignment vertical="center"/>
    </xf>
    <xf numFmtId="0" fontId="2" fillId="2" borderId="0" xfId="1" applyFont="1" applyFill="1" applyAlignment="1" applyProtection="1">
      <alignment horizontal="center" vertical="center"/>
    </xf>
    <xf numFmtId="0" fontId="0" fillId="4" borderId="0" xfId="0" applyFill="1" applyProtection="1"/>
    <xf numFmtId="0" fontId="7" fillId="0" borderId="37" xfId="1" applyFont="1" applyBorder="1" applyAlignment="1" applyProtection="1">
      <alignment horizontal="center"/>
    </xf>
    <xf numFmtId="0" fontId="7" fillId="5" borderId="10" xfId="1" applyFont="1" applyFill="1" applyBorder="1" applyAlignment="1" applyProtection="1">
      <alignment horizontal="center"/>
    </xf>
    <xf numFmtId="178" fontId="2" fillId="2" borderId="20" xfId="1" applyNumberFormat="1" applyFont="1" applyFill="1" applyBorder="1" applyProtection="1">
      <alignment vertical="center"/>
    </xf>
    <xf numFmtId="0" fontId="2" fillId="4" borderId="0" xfId="1" applyFont="1" applyFill="1" applyProtection="1">
      <alignment vertical="center"/>
    </xf>
    <xf numFmtId="0" fontId="2" fillId="4" borderId="0" xfId="1" applyFont="1" applyFill="1" applyAlignment="1" applyProtection="1">
      <alignment vertical="center"/>
    </xf>
    <xf numFmtId="0" fontId="2" fillId="2" borderId="3" xfId="1" applyFont="1" applyFill="1" applyBorder="1" applyAlignment="1" applyProtection="1">
      <alignment horizontal="center" vertical="center"/>
    </xf>
    <xf numFmtId="0" fontId="2" fillId="2" borderId="10" xfId="1" applyFont="1" applyFill="1" applyBorder="1" applyAlignment="1" applyProtection="1">
      <alignment horizontal="center" vertical="center"/>
    </xf>
    <xf numFmtId="0" fontId="2" fillId="2" borderId="25" xfId="1" applyFont="1" applyFill="1" applyBorder="1" applyAlignment="1" applyProtection="1">
      <alignment horizontal="center" vertical="center"/>
    </xf>
    <xf numFmtId="0" fontId="2" fillId="2" borderId="39" xfId="1" applyFont="1" applyFill="1" applyBorder="1" applyAlignment="1" applyProtection="1">
      <alignment horizontal="center" vertical="center"/>
    </xf>
    <xf numFmtId="0" fontId="2" fillId="0" borderId="0" xfId="1" applyFont="1" applyFill="1" applyBorder="1" applyAlignment="1" applyProtection="1">
      <alignment horizontal="center" vertical="center"/>
      <protection locked="0"/>
    </xf>
    <xf numFmtId="0" fontId="2" fillId="4" borderId="39" xfId="1" applyFont="1" applyFill="1" applyBorder="1" applyAlignment="1" applyProtection="1">
      <alignment horizontal="center" vertical="center"/>
    </xf>
    <xf numFmtId="0" fontId="2" fillId="4" borderId="25" xfId="1" applyFont="1" applyFill="1" applyBorder="1" applyAlignment="1" applyProtection="1">
      <alignment horizontal="center" vertical="center"/>
    </xf>
    <xf numFmtId="177" fontId="2" fillId="5" borderId="0" xfId="1" applyNumberFormat="1" applyFont="1" applyFill="1" applyBorder="1" applyAlignment="1" applyProtection="1">
      <alignment horizontal="center" vertical="center"/>
    </xf>
    <xf numFmtId="0" fontId="2" fillId="0" borderId="0" xfId="1" applyFont="1" applyFill="1" applyBorder="1" applyAlignment="1" applyProtection="1">
      <alignment horizontal="center" vertical="center"/>
    </xf>
    <xf numFmtId="0" fontId="0" fillId="4" borderId="0" xfId="0" applyFill="1" applyBorder="1" applyProtection="1"/>
    <xf numFmtId="0" fontId="0" fillId="3" borderId="0" xfId="0" applyFill="1"/>
    <xf numFmtId="179" fontId="2" fillId="2" borderId="20" xfId="1" applyNumberFormat="1" applyFont="1" applyFill="1" applyBorder="1" applyAlignment="1" applyProtection="1">
      <alignment horizontal="right" vertical="center"/>
    </xf>
    <xf numFmtId="180" fontId="2" fillId="2" borderId="20" xfId="1" applyNumberFormat="1" applyFont="1" applyFill="1" applyBorder="1" applyAlignment="1" applyProtection="1">
      <alignment horizontal="right" vertical="center"/>
    </xf>
    <xf numFmtId="0" fontId="6" fillId="2" borderId="0" xfId="1" applyFont="1" applyFill="1" applyBorder="1" applyAlignment="1" applyProtection="1">
      <alignment horizontal="center" vertical="center"/>
    </xf>
    <xf numFmtId="0" fontId="2" fillId="2" borderId="1" xfId="1" applyFont="1" applyFill="1" applyBorder="1" applyAlignment="1" applyProtection="1">
      <alignment horizontal="center" vertical="center"/>
    </xf>
    <xf numFmtId="0" fontId="2" fillId="2" borderId="2" xfId="1" applyFont="1" applyFill="1" applyBorder="1" applyAlignment="1" applyProtection="1">
      <alignment horizontal="center" vertical="center"/>
    </xf>
    <xf numFmtId="0" fontId="2" fillId="2" borderId="3" xfId="1" applyFont="1" applyFill="1" applyBorder="1" applyAlignment="1" applyProtection="1">
      <alignment horizontal="center" vertical="center"/>
    </xf>
    <xf numFmtId="0" fontId="2" fillId="2" borderId="4" xfId="1" applyFont="1" applyFill="1" applyBorder="1" applyAlignment="1" applyProtection="1">
      <alignment horizontal="left" vertical="center"/>
    </xf>
    <xf numFmtId="0" fontId="2" fillId="2" borderId="5" xfId="1" applyFont="1" applyFill="1" applyBorder="1" applyAlignment="1" applyProtection="1">
      <alignment horizontal="left" vertical="center"/>
    </xf>
    <xf numFmtId="0" fontId="2" fillId="2" borderId="9" xfId="1" applyFont="1" applyFill="1" applyBorder="1" applyAlignment="1" applyProtection="1">
      <alignment horizontal="left" vertical="center"/>
    </xf>
    <xf numFmtId="0" fontId="2" fillId="2" borderId="10" xfId="1" applyFont="1" applyFill="1" applyBorder="1" applyAlignment="1" applyProtection="1">
      <alignment horizontal="left" vertical="center"/>
    </xf>
    <xf numFmtId="0" fontId="2" fillId="2" borderId="5" xfId="1" applyFont="1" applyFill="1" applyBorder="1" applyAlignment="1" applyProtection="1">
      <alignment horizontal="center" vertical="center"/>
    </xf>
    <xf numFmtId="0" fontId="2" fillId="2" borderId="10" xfId="1" applyFont="1" applyFill="1" applyBorder="1" applyAlignment="1" applyProtection="1">
      <alignment horizontal="center" vertical="center"/>
    </xf>
    <xf numFmtId="0" fontId="2" fillId="3" borderId="5" xfId="1" applyFont="1" applyFill="1" applyBorder="1" applyAlignment="1" applyProtection="1">
      <alignment horizontal="center" vertical="center"/>
    </xf>
    <xf numFmtId="0" fontId="2" fillId="3" borderId="10" xfId="1" applyFont="1" applyFill="1" applyBorder="1" applyAlignment="1" applyProtection="1">
      <alignment horizontal="center" vertical="center"/>
    </xf>
    <xf numFmtId="0" fontId="2" fillId="2" borderId="6" xfId="1" applyFont="1" applyFill="1" applyBorder="1" applyAlignment="1" applyProtection="1">
      <alignment horizontal="right" vertical="center"/>
    </xf>
    <xf numFmtId="0" fontId="2" fillId="2" borderId="11" xfId="1" applyFont="1" applyFill="1" applyBorder="1" applyAlignment="1" applyProtection="1">
      <alignment horizontal="right" vertical="center"/>
    </xf>
    <xf numFmtId="0" fontId="2" fillId="2" borderId="19" xfId="1" applyFont="1" applyFill="1" applyBorder="1" applyAlignment="1" applyProtection="1">
      <alignment horizontal="distributed" vertical="center"/>
    </xf>
    <xf numFmtId="0" fontId="2" fillId="2" borderId="2" xfId="1" applyFont="1" applyFill="1" applyBorder="1" applyAlignment="1" applyProtection="1">
      <alignment horizontal="distributed" vertical="center"/>
    </xf>
    <xf numFmtId="0" fontId="2" fillId="2" borderId="3" xfId="1" applyFont="1" applyFill="1" applyBorder="1" applyAlignment="1" applyProtection="1">
      <alignment horizontal="distributed" vertical="center"/>
    </xf>
    <xf numFmtId="0" fontId="2" fillId="5" borderId="5" xfId="1" applyFont="1" applyFill="1" applyBorder="1" applyAlignment="1" applyProtection="1">
      <alignment horizontal="center" vertical="center"/>
    </xf>
    <xf numFmtId="0" fontId="5" fillId="0" borderId="5" xfId="1" applyFont="1" applyBorder="1" applyAlignment="1" applyProtection="1">
      <alignment horizontal="center" vertical="center" wrapText="1"/>
      <protection locked="0"/>
    </xf>
    <xf numFmtId="0" fontId="5" fillId="0" borderId="10" xfId="1" applyFont="1" applyBorder="1" applyAlignment="1" applyProtection="1">
      <alignment horizontal="center" vertical="center" wrapText="1"/>
      <protection locked="0"/>
    </xf>
    <xf numFmtId="0" fontId="2" fillId="2" borderId="5" xfId="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0" fontId="2" fillId="0" borderId="5" xfId="1" applyFont="1" applyFill="1" applyBorder="1" applyAlignment="1" applyProtection="1">
      <alignment horizontal="center" vertical="center"/>
      <protection locked="0"/>
    </xf>
    <xf numFmtId="0" fontId="2" fillId="0" borderId="36" xfId="1" applyFont="1" applyFill="1" applyBorder="1" applyAlignment="1" applyProtection="1">
      <alignment horizontal="center" vertical="center"/>
      <protection locked="0"/>
    </xf>
    <xf numFmtId="0" fontId="2" fillId="0" borderId="12" xfId="1" applyFont="1" applyFill="1" applyBorder="1" applyAlignment="1" applyProtection="1">
      <alignment horizontal="center" vertical="center"/>
      <protection locked="0"/>
    </xf>
    <xf numFmtId="0" fontId="2" fillId="0" borderId="22" xfId="1" applyFont="1" applyFill="1" applyBorder="1" applyAlignment="1" applyProtection="1">
      <alignment horizontal="center" vertical="center"/>
      <protection locked="0"/>
    </xf>
    <xf numFmtId="0" fontId="2" fillId="5" borderId="9" xfId="1" applyFont="1" applyFill="1" applyBorder="1" applyAlignment="1" applyProtection="1">
      <alignment horizontal="center" vertical="center"/>
    </xf>
    <xf numFmtId="0" fontId="2" fillId="5" borderId="10" xfId="1" applyFont="1" applyFill="1" applyBorder="1" applyAlignment="1" applyProtection="1">
      <alignment horizontal="center" vertical="center"/>
    </xf>
    <xf numFmtId="0" fontId="2" fillId="4" borderId="0" xfId="1" applyFont="1" applyFill="1" applyBorder="1" applyAlignment="1" applyProtection="1">
      <alignment horizontal="center" vertical="center"/>
    </xf>
    <xf numFmtId="0" fontId="2" fillId="2" borderId="13" xfId="1" applyFont="1" applyFill="1" applyBorder="1" applyAlignment="1" applyProtection="1">
      <alignment horizontal="distributed" vertical="center"/>
    </xf>
    <xf numFmtId="0" fontId="2" fillId="2" borderId="14" xfId="1" applyFont="1" applyFill="1" applyBorder="1" applyAlignment="1" applyProtection="1">
      <alignment horizontal="distributed" vertical="center"/>
    </xf>
    <xf numFmtId="0" fontId="2" fillId="2" borderId="17" xfId="1" applyFont="1" applyFill="1" applyBorder="1" applyAlignment="1" applyProtection="1">
      <alignment horizontal="distributed" vertical="center"/>
    </xf>
    <xf numFmtId="0" fontId="2" fillId="2" borderId="10" xfId="1" applyFont="1" applyFill="1" applyBorder="1" applyAlignment="1" applyProtection="1">
      <alignment horizontal="distributed" vertical="center"/>
    </xf>
    <xf numFmtId="0" fontId="5" fillId="0" borderId="15" xfId="1" applyFont="1" applyBorder="1" applyAlignment="1" applyProtection="1">
      <alignment horizontal="center" vertical="center" wrapText="1"/>
      <protection locked="0"/>
    </xf>
    <xf numFmtId="0" fontId="5" fillId="0" borderId="14" xfId="1" applyFont="1" applyBorder="1" applyAlignment="1" applyProtection="1">
      <alignment horizontal="center" vertical="center" wrapText="1"/>
      <protection locked="0"/>
    </xf>
    <xf numFmtId="0" fontId="5" fillId="0" borderId="16" xfId="1" applyFont="1" applyBorder="1" applyAlignment="1" applyProtection="1">
      <alignment horizontal="center" vertical="center" wrapText="1"/>
      <protection locked="0"/>
    </xf>
    <xf numFmtId="0" fontId="5" fillId="0" borderId="7" xfId="1" applyFont="1" applyBorder="1" applyAlignment="1" applyProtection="1">
      <alignment horizontal="center" vertical="center" wrapText="1"/>
      <protection locked="0"/>
    </xf>
    <xf numFmtId="0" fontId="5" fillId="0" borderId="0" xfId="1" applyFont="1" applyBorder="1" applyAlignment="1" applyProtection="1">
      <alignment horizontal="center" vertical="center" wrapText="1"/>
      <protection locked="0"/>
    </xf>
    <xf numFmtId="0" fontId="5" fillId="0" borderId="8" xfId="1" applyFont="1" applyBorder="1" applyAlignment="1" applyProtection="1">
      <alignment horizontal="center" vertical="center" wrapText="1"/>
      <protection locked="0"/>
    </xf>
    <xf numFmtId="0" fontId="2" fillId="4" borderId="15" xfId="1" applyFont="1" applyFill="1" applyBorder="1" applyAlignment="1" applyProtection="1">
      <alignment horizontal="center" vertical="center" wrapText="1"/>
    </xf>
    <xf numFmtId="0" fontId="2" fillId="4" borderId="14" xfId="1" applyFont="1" applyFill="1" applyBorder="1" applyAlignment="1" applyProtection="1">
      <alignment horizontal="center" vertical="center" wrapText="1"/>
    </xf>
    <xf numFmtId="0" fontId="2" fillId="4" borderId="16" xfId="1" applyFont="1" applyFill="1" applyBorder="1" applyAlignment="1" applyProtection="1">
      <alignment horizontal="center" vertical="center" wrapText="1"/>
    </xf>
    <xf numFmtId="0" fontId="2" fillId="4" borderId="9" xfId="1" applyFont="1" applyFill="1" applyBorder="1" applyAlignment="1" applyProtection="1">
      <alignment horizontal="center" vertical="center" wrapText="1"/>
    </xf>
    <xf numFmtId="0" fontId="2" fillId="4" borderId="10" xfId="1" applyFont="1" applyFill="1" applyBorder="1" applyAlignment="1" applyProtection="1">
      <alignment horizontal="center" vertical="center" wrapText="1"/>
    </xf>
    <xf numFmtId="0" fontId="2" fillId="4" borderId="11" xfId="1" applyFont="1" applyFill="1" applyBorder="1" applyAlignment="1" applyProtection="1">
      <alignment horizontal="center" vertical="center" wrapText="1"/>
    </xf>
    <xf numFmtId="0" fontId="2" fillId="0" borderId="15" xfId="1" applyFont="1" applyBorder="1" applyAlignment="1" applyProtection="1">
      <alignment horizontal="center" vertical="center" wrapText="1"/>
      <protection locked="0"/>
    </xf>
    <xf numFmtId="0" fontId="2" fillId="0" borderId="14" xfId="1" applyFont="1" applyBorder="1" applyAlignment="1" applyProtection="1">
      <alignment horizontal="center" vertical="center" wrapText="1"/>
      <protection locked="0"/>
    </xf>
    <xf numFmtId="0" fontId="2" fillId="0" borderId="33" xfId="1" applyFont="1" applyBorder="1" applyAlignment="1" applyProtection="1">
      <alignment horizontal="center" vertical="center" wrapText="1"/>
      <protection locked="0"/>
    </xf>
    <xf numFmtId="0" fontId="2" fillId="0" borderId="9" xfId="1" applyFont="1" applyBorder="1" applyAlignment="1" applyProtection="1">
      <alignment horizontal="center" vertical="center" wrapText="1"/>
      <protection locked="0"/>
    </xf>
    <xf numFmtId="0" fontId="2" fillId="0" borderId="10" xfId="1" applyFont="1" applyBorder="1" applyAlignment="1" applyProtection="1">
      <alignment horizontal="center" vertical="center" wrapText="1"/>
      <protection locked="0"/>
    </xf>
    <xf numFmtId="0" fontId="2" fillId="0" borderId="37" xfId="1" applyFont="1" applyBorder="1" applyAlignment="1" applyProtection="1">
      <alignment horizontal="center" vertical="center" wrapText="1"/>
      <protection locked="0"/>
    </xf>
    <xf numFmtId="0" fontId="5" fillId="0" borderId="4" xfId="1" applyFont="1" applyFill="1" applyBorder="1" applyAlignment="1" applyProtection="1">
      <alignment horizontal="center" vertical="center" wrapText="1"/>
      <protection locked="0"/>
    </xf>
    <xf numFmtId="0" fontId="5" fillId="0" borderId="5" xfId="1" applyFont="1" applyFill="1" applyBorder="1" applyAlignment="1" applyProtection="1">
      <alignment horizontal="center" vertical="center" wrapText="1"/>
      <protection locked="0"/>
    </xf>
    <xf numFmtId="0" fontId="5" fillId="0" borderId="9" xfId="1" applyFont="1" applyFill="1" applyBorder="1" applyAlignment="1" applyProtection="1">
      <alignment horizontal="center" vertical="center" wrapText="1"/>
      <protection locked="0"/>
    </xf>
    <xf numFmtId="0" fontId="5" fillId="0" borderId="10" xfId="1" applyFont="1" applyFill="1" applyBorder="1" applyAlignment="1" applyProtection="1">
      <alignment horizontal="center" vertical="center" wrapText="1"/>
      <protection locked="0"/>
    </xf>
    <xf numFmtId="0" fontId="10" fillId="0" borderId="5" xfId="1" applyFont="1" applyFill="1" applyBorder="1" applyAlignment="1" applyProtection="1">
      <alignment horizontal="center" vertical="center" wrapText="1"/>
    </xf>
    <xf numFmtId="0" fontId="10" fillId="0" borderId="36" xfId="1" applyFont="1" applyFill="1" applyBorder="1" applyAlignment="1" applyProtection="1">
      <alignment horizontal="center" vertical="center" wrapText="1"/>
    </xf>
    <xf numFmtId="0" fontId="2" fillId="0" borderId="10" xfId="1" applyFont="1" applyFill="1" applyBorder="1" applyAlignment="1" applyProtection="1">
      <alignment horizontal="center" vertical="center"/>
      <protection locked="0"/>
    </xf>
    <xf numFmtId="0" fontId="2" fillId="0" borderId="37" xfId="1" applyFont="1" applyFill="1" applyBorder="1" applyAlignment="1" applyProtection="1">
      <alignment horizontal="center" vertical="center"/>
      <protection locked="0"/>
    </xf>
    <xf numFmtId="0" fontId="2" fillId="2" borderId="15" xfId="1" applyFont="1" applyFill="1" applyBorder="1" applyAlignment="1" applyProtection="1">
      <alignment horizontal="center" vertical="center" wrapText="1"/>
    </xf>
    <xf numFmtId="0" fontId="2" fillId="2" borderId="14" xfId="1" applyFont="1" applyFill="1" applyBorder="1" applyAlignment="1" applyProtection="1">
      <alignment horizontal="center" vertical="center" wrapText="1"/>
    </xf>
    <xf numFmtId="0" fontId="2" fillId="2" borderId="16" xfId="1" applyFont="1" applyFill="1" applyBorder="1" applyAlignment="1" applyProtection="1">
      <alignment horizontal="center" vertical="center" wrapText="1"/>
    </xf>
    <xf numFmtId="0" fontId="2" fillId="2" borderId="9" xfId="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wrapText="1"/>
    </xf>
    <xf numFmtId="0" fontId="2" fillId="2" borderId="11" xfId="1" applyFont="1" applyFill="1" applyBorder="1" applyAlignment="1" applyProtection="1">
      <alignment horizontal="center" vertical="center" wrapText="1"/>
    </xf>
    <xf numFmtId="0" fontId="2" fillId="2" borderId="25" xfId="1" applyFont="1" applyFill="1" applyBorder="1" applyAlignment="1" applyProtection="1">
      <alignment horizontal="center" vertical="center"/>
    </xf>
    <xf numFmtId="0" fontId="2" fillId="2" borderId="40" xfId="1" applyFont="1" applyFill="1" applyBorder="1" applyAlignment="1" applyProtection="1">
      <alignment horizontal="center" vertical="center"/>
    </xf>
    <xf numFmtId="0" fontId="2" fillId="2" borderId="20" xfId="1" applyFont="1" applyFill="1" applyBorder="1" applyAlignment="1" applyProtection="1">
      <alignment horizontal="center" vertical="center"/>
    </xf>
    <xf numFmtId="0" fontId="2" fillId="2" borderId="23" xfId="1" applyFont="1" applyFill="1" applyBorder="1" applyAlignment="1" applyProtection="1">
      <alignment horizontal="center" vertical="center"/>
    </xf>
    <xf numFmtId="0" fontId="2" fillId="2" borderId="9" xfId="1" applyFont="1" applyFill="1" applyBorder="1" applyAlignment="1" applyProtection="1">
      <alignment horizontal="center" vertical="center"/>
    </xf>
    <xf numFmtId="0" fontId="2" fillId="2" borderId="37" xfId="1" applyFont="1" applyFill="1" applyBorder="1" applyAlignment="1" applyProtection="1">
      <alignment horizontal="center" vertical="center"/>
    </xf>
    <xf numFmtId="0" fontId="7" fillId="0" borderId="26" xfId="1" applyFont="1" applyBorder="1" applyAlignment="1" applyProtection="1">
      <alignment horizontal="center" vertical="center"/>
      <protection locked="0"/>
    </xf>
    <xf numFmtId="0" fontId="7" fillId="0" borderId="20" xfId="1" applyFont="1" applyBorder="1" applyAlignment="1" applyProtection="1">
      <alignment horizontal="center" vertical="center"/>
      <protection locked="0"/>
    </xf>
    <xf numFmtId="0" fontId="2" fillId="0" borderId="4" xfId="1" applyFont="1" applyFill="1" applyBorder="1" applyAlignment="1" applyProtection="1">
      <alignment horizontal="center" vertical="center" shrinkToFit="1"/>
      <protection locked="0"/>
    </xf>
    <xf numFmtId="0" fontId="2" fillId="0" borderId="5" xfId="1" applyFont="1" applyFill="1" applyBorder="1" applyAlignment="1" applyProtection="1">
      <alignment horizontal="center" vertical="center" shrinkToFit="1"/>
      <protection locked="0"/>
    </xf>
    <xf numFmtId="0" fontId="2" fillId="0" borderId="36" xfId="1" applyFont="1" applyFill="1" applyBorder="1" applyAlignment="1" applyProtection="1">
      <alignment horizontal="center" vertical="center" shrinkToFit="1"/>
      <protection locked="0"/>
    </xf>
    <xf numFmtId="38" fontId="2" fillId="3" borderId="26" xfId="2" applyFont="1" applyFill="1" applyBorder="1" applyAlignment="1" applyProtection="1">
      <alignment horizontal="center" vertical="center"/>
    </xf>
    <xf numFmtId="38" fontId="2" fillId="3" borderId="20" xfId="2" applyFont="1" applyFill="1" applyBorder="1" applyAlignment="1" applyProtection="1">
      <alignment horizontal="center" vertical="center"/>
    </xf>
    <xf numFmtId="38" fontId="2" fillId="3" borderId="4" xfId="2" applyFont="1" applyFill="1" applyBorder="1" applyAlignment="1" applyProtection="1">
      <alignment horizontal="center" vertical="center"/>
    </xf>
    <xf numFmtId="38" fontId="2" fillId="3" borderId="5" xfId="2" applyFont="1" applyFill="1" applyBorder="1" applyAlignment="1" applyProtection="1">
      <alignment horizontal="center" vertical="center"/>
    </xf>
    <xf numFmtId="38" fontId="2" fillId="3" borderId="6" xfId="2" applyFont="1" applyFill="1" applyBorder="1" applyAlignment="1" applyProtection="1">
      <alignment horizontal="center" vertical="center"/>
    </xf>
    <xf numFmtId="38" fontId="2" fillId="3" borderId="9" xfId="2" applyFont="1" applyFill="1" applyBorder="1" applyAlignment="1" applyProtection="1">
      <alignment horizontal="center" vertical="center"/>
    </xf>
    <xf numFmtId="38" fontId="2" fillId="3" borderId="10" xfId="2" applyFont="1" applyFill="1" applyBorder="1" applyAlignment="1" applyProtection="1">
      <alignment horizontal="center" vertical="center"/>
    </xf>
    <xf numFmtId="38" fontId="2" fillId="3" borderId="11" xfId="2" applyFont="1" applyFill="1" applyBorder="1" applyAlignment="1" applyProtection="1">
      <alignment horizontal="center" vertical="center"/>
    </xf>
    <xf numFmtId="0" fontId="2" fillId="2" borderId="38" xfId="1" applyFont="1" applyFill="1" applyBorder="1" applyAlignment="1" applyProtection="1">
      <alignment horizontal="center" vertical="center"/>
    </xf>
    <xf numFmtId="0" fontId="2" fillId="2" borderId="24" xfId="1" applyFont="1" applyFill="1" applyBorder="1" applyAlignment="1" applyProtection="1">
      <alignment horizontal="center" vertical="center"/>
    </xf>
    <xf numFmtId="0" fontId="2" fillId="2" borderId="39" xfId="1" applyFont="1" applyFill="1" applyBorder="1" applyAlignment="1" applyProtection="1">
      <alignment horizontal="center" vertical="center"/>
    </xf>
    <xf numFmtId="0" fontId="2" fillId="2" borderId="7" xfId="1" applyFont="1" applyFill="1" applyBorder="1" applyAlignment="1" applyProtection="1">
      <alignment horizontal="center" vertical="center"/>
    </xf>
    <xf numFmtId="0" fontId="2" fillId="2" borderId="18" xfId="1" applyFont="1" applyFill="1" applyBorder="1" applyAlignment="1" applyProtection="1">
      <alignment horizontal="center" vertical="center"/>
    </xf>
    <xf numFmtId="0" fontId="2" fillId="2" borderId="26" xfId="1" applyFont="1" applyFill="1" applyBorder="1" applyAlignment="1" applyProtection="1">
      <alignment horizontal="center" vertical="center"/>
    </xf>
    <xf numFmtId="0" fontId="2" fillId="2" borderId="25" xfId="1" applyFont="1" applyFill="1" applyBorder="1" applyAlignment="1" applyProtection="1">
      <alignment horizontal="center" vertical="center" wrapText="1"/>
    </xf>
    <xf numFmtId="38" fontId="2" fillId="4" borderId="20" xfId="2" applyFont="1" applyFill="1" applyBorder="1" applyAlignment="1" applyProtection="1">
      <alignment horizontal="center" vertical="center"/>
    </xf>
    <xf numFmtId="38" fontId="2" fillId="4" borderId="23" xfId="2" applyFont="1" applyFill="1" applyBorder="1" applyAlignment="1" applyProtection="1">
      <alignment horizontal="center" vertical="center"/>
    </xf>
    <xf numFmtId="0" fontId="7" fillId="0" borderId="9" xfId="1" applyFont="1" applyBorder="1" applyAlignment="1" applyProtection="1">
      <alignment horizontal="center"/>
      <protection locked="0"/>
    </xf>
    <xf numFmtId="0" fontId="7" fillId="0" borderId="10" xfId="1" applyFont="1" applyBorder="1" applyAlignment="1" applyProtection="1">
      <alignment horizontal="center"/>
      <protection locked="0"/>
    </xf>
    <xf numFmtId="0" fontId="7" fillId="6" borderId="10" xfId="1" applyFont="1" applyFill="1" applyBorder="1" applyAlignment="1" applyProtection="1">
      <alignment horizontal="center"/>
      <protection locked="0"/>
    </xf>
    <xf numFmtId="0" fontId="2" fillId="2" borderId="27" xfId="1" applyFont="1" applyFill="1" applyBorder="1" applyAlignment="1" applyProtection="1">
      <alignment horizontal="center" vertical="center"/>
    </xf>
    <xf numFmtId="0" fontId="2" fillId="2" borderId="28" xfId="1" applyFont="1" applyFill="1" applyBorder="1" applyAlignment="1" applyProtection="1">
      <alignment horizontal="center" vertical="center"/>
    </xf>
    <xf numFmtId="0" fontId="2" fillId="0" borderId="29" xfId="1" applyFont="1" applyFill="1" applyBorder="1" applyAlignment="1" applyProtection="1">
      <alignment horizontal="left" vertical="center" wrapText="1"/>
      <protection locked="0"/>
    </xf>
    <xf numFmtId="0" fontId="2" fillId="0" borderId="30" xfId="1" applyFont="1" applyFill="1" applyBorder="1" applyAlignment="1" applyProtection="1">
      <alignment horizontal="left" vertical="center" wrapText="1"/>
      <protection locked="0"/>
    </xf>
    <xf numFmtId="0" fontId="2" fillId="0" borderId="31" xfId="1" applyFont="1" applyFill="1" applyBorder="1" applyAlignment="1" applyProtection="1">
      <alignment horizontal="left" vertical="center" wrapText="1"/>
      <protection locked="0"/>
    </xf>
    <xf numFmtId="38" fontId="2" fillId="4" borderId="1" xfId="2" applyFont="1" applyFill="1" applyBorder="1" applyAlignment="1" applyProtection="1">
      <alignment horizontal="center" vertical="center"/>
    </xf>
    <xf numFmtId="38" fontId="2" fillId="4" borderId="2" xfId="2" applyFont="1" applyFill="1" applyBorder="1" applyAlignment="1" applyProtection="1">
      <alignment horizontal="center" vertical="center"/>
    </xf>
    <xf numFmtId="0" fontId="2" fillId="2" borderId="29" xfId="1" applyFont="1" applyFill="1" applyBorder="1" applyAlignment="1" applyProtection="1">
      <alignment horizontal="center" vertical="center"/>
    </xf>
    <xf numFmtId="0" fontId="2" fillId="2" borderId="30" xfId="1" applyFont="1" applyFill="1" applyBorder="1" applyAlignment="1" applyProtection="1">
      <alignment horizontal="center" vertical="center"/>
    </xf>
    <xf numFmtId="0" fontId="2" fillId="2" borderId="42" xfId="1" applyFont="1" applyFill="1" applyBorder="1" applyAlignment="1" applyProtection="1">
      <alignment horizontal="center" vertical="center"/>
    </xf>
    <xf numFmtId="0" fontId="2" fillId="2" borderId="14" xfId="1" applyFont="1" applyFill="1" applyBorder="1" applyAlignment="1" applyProtection="1">
      <alignment horizontal="center" vertical="center"/>
    </xf>
    <xf numFmtId="0" fontId="2" fillId="0" borderId="0" xfId="1" applyFont="1" applyFill="1" applyBorder="1" applyAlignment="1" applyProtection="1">
      <alignment horizontal="center" vertical="center"/>
      <protection locked="0"/>
    </xf>
    <xf numFmtId="0" fontId="2" fillId="2" borderId="15" xfId="1" applyFont="1" applyFill="1" applyBorder="1" applyAlignment="1" applyProtection="1">
      <alignment horizontal="distributed" vertical="center"/>
    </xf>
    <xf numFmtId="0" fontId="2" fillId="2" borderId="16" xfId="1" applyFont="1" applyFill="1" applyBorder="1" applyAlignment="1" applyProtection="1">
      <alignment horizontal="distributed" vertical="center"/>
    </xf>
    <xf numFmtId="0" fontId="2" fillId="2" borderId="7" xfId="1" applyFont="1" applyFill="1" applyBorder="1" applyAlignment="1" applyProtection="1">
      <alignment horizontal="distributed" vertical="center"/>
    </xf>
    <xf numFmtId="0" fontId="2" fillId="2" borderId="0" xfId="1" applyFont="1" applyFill="1" applyBorder="1" applyAlignment="1" applyProtection="1">
      <alignment horizontal="distributed" vertical="center"/>
    </xf>
    <xf numFmtId="0" fontId="2" fillId="2" borderId="8" xfId="1" applyFont="1" applyFill="1" applyBorder="1" applyAlignment="1" applyProtection="1">
      <alignment horizontal="distributed" vertical="center"/>
    </xf>
    <xf numFmtId="0" fontId="2" fillId="2" borderId="9" xfId="1" applyFont="1" applyFill="1" applyBorder="1" applyAlignment="1" applyProtection="1">
      <alignment horizontal="distributed" vertical="center"/>
    </xf>
    <xf numFmtId="0" fontId="2" fillId="2" borderId="11" xfId="1" applyFont="1" applyFill="1" applyBorder="1" applyAlignment="1" applyProtection="1">
      <alignment horizontal="distributed" vertical="center"/>
    </xf>
    <xf numFmtId="0" fontId="10" fillId="2" borderId="15" xfId="1" applyFont="1" applyFill="1" applyBorder="1" applyAlignment="1" applyProtection="1">
      <alignment horizontal="left" vertical="center" wrapText="1"/>
    </xf>
    <xf numFmtId="0" fontId="10" fillId="2" borderId="14" xfId="1" applyFont="1" applyFill="1" applyBorder="1" applyAlignment="1" applyProtection="1">
      <alignment horizontal="left" vertical="center" wrapText="1"/>
    </xf>
    <xf numFmtId="0" fontId="10" fillId="2" borderId="16" xfId="1" applyFont="1" applyFill="1" applyBorder="1" applyAlignment="1" applyProtection="1">
      <alignment horizontal="left" vertical="center" wrapText="1"/>
    </xf>
    <xf numFmtId="0" fontId="10" fillId="2" borderId="7" xfId="1" applyFont="1" applyFill="1" applyBorder="1" applyAlignment="1" applyProtection="1">
      <alignment horizontal="left" vertical="center" wrapText="1"/>
    </xf>
    <xf numFmtId="0" fontId="10" fillId="2" borderId="0" xfId="1" applyFont="1" applyFill="1" applyBorder="1" applyAlignment="1" applyProtection="1">
      <alignment horizontal="left" vertical="center" wrapText="1"/>
    </xf>
    <xf numFmtId="0" fontId="10" fillId="2" borderId="8" xfId="1" applyFont="1" applyFill="1" applyBorder="1" applyAlignment="1" applyProtection="1">
      <alignment horizontal="left" vertical="center" wrapText="1"/>
    </xf>
    <xf numFmtId="0" fontId="10" fillId="2" borderId="9" xfId="1" applyFont="1" applyFill="1" applyBorder="1" applyAlignment="1" applyProtection="1">
      <alignment horizontal="left" vertical="center" wrapText="1"/>
    </xf>
    <xf numFmtId="0" fontId="10" fillId="2" borderId="10" xfId="1" applyFont="1" applyFill="1" applyBorder="1" applyAlignment="1" applyProtection="1">
      <alignment horizontal="left" vertical="center" wrapText="1"/>
    </xf>
    <xf numFmtId="0" fontId="10" fillId="2" borderId="11" xfId="1" applyFont="1" applyFill="1" applyBorder="1" applyAlignment="1" applyProtection="1">
      <alignment horizontal="left" vertical="center" wrapText="1"/>
    </xf>
    <xf numFmtId="0" fontId="5" fillId="3" borderId="7" xfId="1" applyFont="1" applyFill="1" applyBorder="1" applyAlignment="1" applyProtection="1">
      <alignment horizontal="center" vertical="top" wrapText="1"/>
    </xf>
    <xf numFmtId="0" fontId="5" fillId="3" borderId="0" xfId="1" applyFont="1" applyFill="1" applyBorder="1" applyAlignment="1" applyProtection="1">
      <alignment horizontal="center" vertical="top"/>
    </xf>
    <xf numFmtId="0" fontId="5" fillId="3" borderId="8" xfId="1" applyFont="1" applyFill="1" applyBorder="1" applyAlignment="1" applyProtection="1">
      <alignment horizontal="center" vertical="top"/>
    </xf>
    <xf numFmtId="0" fontId="5" fillId="3" borderId="7" xfId="1" applyFont="1" applyFill="1" applyBorder="1" applyAlignment="1" applyProtection="1">
      <alignment horizontal="center" vertical="top"/>
    </xf>
    <xf numFmtId="0" fontId="5" fillId="3" borderId="21" xfId="1" applyFont="1" applyFill="1" applyBorder="1" applyAlignment="1" applyProtection="1">
      <alignment horizontal="center" vertical="top"/>
    </xf>
    <xf numFmtId="0" fontId="5" fillId="3" borderId="12" xfId="1" applyFont="1" applyFill="1" applyBorder="1" applyAlignment="1" applyProtection="1">
      <alignment horizontal="center" vertical="top"/>
    </xf>
    <xf numFmtId="0" fontId="5" fillId="3" borderId="32" xfId="1" applyFont="1" applyFill="1" applyBorder="1" applyAlignment="1" applyProtection="1">
      <alignment horizontal="center" vertical="top"/>
    </xf>
    <xf numFmtId="0" fontId="2" fillId="2" borderId="1" xfId="1" applyFont="1" applyFill="1" applyBorder="1" applyAlignment="1" applyProtection="1">
      <alignment horizontal="distributed" vertical="center"/>
    </xf>
    <xf numFmtId="0" fontId="2" fillId="2" borderId="29" xfId="1" applyFont="1" applyFill="1" applyBorder="1" applyAlignment="1" applyProtection="1">
      <alignment horizontal="distributed" vertical="center"/>
    </xf>
    <xf numFmtId="0" fontId="2" fillId="2" borderId="30" xfId="1" applyFont="1" applyFill="1" applyBorder="1" applyAlignment="1" applyProtection="1">
      <alignment horizontal="distributed" vertical="center"/>
    </xf>
    <xf numFmtId="0" fontId="2" fillId="2" borderId="42" xfId="1" applyFont="1" applyFill="1" applyBorder="1" applyAlignment="1" applyProtection="1">
      <alignment horizontal="distributed" vertical="center"/>
    </xf>
    <xf numFmtId="0" fontId="2" fillId="2" borderId="29" xfId="1" applyFont="1" applyFill="1" applyBorder="1" applyAlignment="1" applyProtection="1">
      <alignment horizontal="right" vertical="center"/>
    </xf>
    <xf numFmtId="0" fontId="2" fillId="2" borderId="30" xfId="1" applyFont="1" applyFill="1" applyBorder="1" applyAlignment="1" applyProtection="1">
      <alignment horizontal="right" vertical="center"/>
    </xf>
    <xf numFmtId="49" fontId="2" fillId="0" borderId="0" xfId="1" applyNumberFormat="1" applyFont="1" applyFill="1" applyBorder="1" applyAlignment="1" applyProtection="1">
      <alignment horizontal="center" vertical="center" shrinkToFit="1"/>
      <protection locked="0"/>
    </xf>
    <xf numFmtId="0" fontId="2" fillId="2" borderId="12" xfId="1" applyFont="1" applyFill="1" applyBorder="1" applyAlignment="1" applyProtection="1">
      <alignment horizontal="center" vertical="center"/>
    </xf>
    <xf numFmtId="0" fontId="2" fillId="0" borderId="10" xfId="1" applyFont="1" applyFill="1" applyBorder="1" applyAlignment="1" applyProtection="1">
      <alignment horizontal="center" vertical="center" wrapText="1" shrinkToFit="1"/>
      <protection locked="0"/>
    </xf>
    <xf numFmtId="0" fontId="2" fillId="0" borderId="10" xfId="1" applyFont="1" applyFill="1" applyBorder="1" applyAlignment="1" applyProtection="1">
      <alignment horizontal="center" vertical="center" wrapText="1"/>
      <protection locked="0"/>
    </xf>
    <xf numFmtId="0" fontId="8" fillId="4" borderId="0" xfId="1" applyFont="1" applyFill="1" applyBorder="1" applyAlignment="1" applyProtection="1">
      <alignment horizontal="center" vertical="center"/>
    </xf>
    <xf numFmtId="0" fontId="8" fillId="2" borderId="18" xfId="1" applyFont="1" applyFill="1" applyBorder="1" applyAlignment="1" applyProtection="1">
      <alignment horizontal="center" vertical="center"/>
    </xf>
    <xf numFmtId="176" fontId="2" fillId="3" borderId="5" xfId="1" applyNumberFormat="1" applyFont="1" applyFill="1" applyBorder="1" applyAlignment="1" applyProtection="1">
      <alignment horizontal="center" vertical="center"/>
    </xf>
    <xf numFmtId="176" fontId="2" fillId="3" borderId="10" xfId="1" applyNumberFormat="1" applyFont="1" applyFill="1" applyBorder="1" applyAlignment="1" applyProtection="1">
      <alignment horizontal="center" vertical="center"/>
    </xf>
    <xf numFmtId="0" fontId="2" fillId="4" borderId="12" xfId="1" applyFont="1" applyFill="1" applyBorder="1" applyAlignment="1" applyProtection="1">
      <alignment horizontal="center" vertical="center"/>
    </xf>
    <xf numFmtId="177" fontId="5" fillId="0" borderId="15" xfId="1" applyNumberFormat="1" applyFont="1" applyBorder="1" applyAlignment="1" applyProtection="1">
      <alignment horizontal="center" vertical="center" wrapText="1"/>
    </xf>
    <xf numFmtId="177" fontId="5" fillId="0" borderId="14" xfId="1" applyNumberFormat="1" applyFont="1" applyBorder="1" applyAlignment="1" applyProtection="1">
      <alignment horizontal="center" vertical="center" wrapText="1"/>
    </xf>
    <xf numFmtId="177" fontId="5" fillId="0" borderId="16" xfId="1" applyNumberFormat="1" applyFont="1" applyBorder="1" applyAlignment="1" applyProtection="1">
      <alignment horizontal="center" vertical="center" wrapText="1"/>
    </xf>
    <xf numFmtId="177" fontId="5" fillId="0" borderId="7" xfId="1" applyNumberFormat="1" applyFont="1" applyBorder="1" applyAlignment="1" applyProtection="1">
      <alignment horizontal="center" vertical="center" wrapText="1"/>
    </xf>
    <xf numFmtId="177" fontId="5" fillId="0" borderId="0" xfId="1" applyNumberFormat="1" applyFont="1" applyBorder="1" applyAlignment="1" applyProtection="1">
      <alignment horizontal="center" vertical="center" wrapText="1"/>
    </xf>
    <xf numFmtId="177" fontId="5" fillId="0" borderId="8" xfId="1" applyNumberFormat="1" applyFont="1" applyBorder="1" applyAlignment="1" applyProtection="1">
      <alignment horizontal="center" vertical="center" wrapText="1"/>
    </xf>
    <xf numFmtId="0" fontId="2" fillId="0" borderId="15" xfId="1" applyFont="1" applyBorder="1" applyAlignment="1" applyProtection="1">
      <alignment horizontal="center" vertical="center" wrapText="1"/>
    </xf>
    <xf numFmtId="0" fontId="2" fillId="0" borderId="14" xfId="1" applyFont="1" applyBorder="1" applyAlignment="1" applyProtection="1">
      <alignment horizontal="center" vertical="center" wrapText="1"/>
    </xf>
    <xf numFmtId="0" fontId="2" fillId="0" borderId="33"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2" fillId="0" borderId="10" xfId="1" applyFont="1" applyBorder="1" applyAlignment="1" applyProtection="1">
      <alignment horizontal="center" vertical="center" wrapText="1"/>
    </xf>
    <xf numFmtId="0" fontId="2" fillId="0" borderId="37" xfId="1" applyFont="1" applyBorder="1" applyAlignment="1" applyProtection="1">
      <alignment horizontal="center" vertical="center" wrapText="1"/>
    </xf>
    <xf numFmtId="0" fontId="2" fillId="4" borderId="19" xfId="1" applyFont="1" applyFill="1" applyBorder="1" applyAlignment="1" applyProtection="1">
      <alignment horizontal="distributed" vertical="center"/>
    </xf>
    <xf numFmtId="0" fontId="2" fillId="4" borderId="2" xfId="1" applyFont="1" applyFill="1" applyBorder="1" applyAlignment="1" applyProtection="1">
      <alignment horizontal="distributed" vertical="center"/>
    </xf>
    <xf numFmtId="0" fontId="2" fillId="4" borderId="3" xfId="1" applyFont="1" applyFill="1" applyBorder="1" applyAlignment="1" applyProtection="1">
      <alignment horizontal="distributed" vertical="center"/>
    </xf>
    <xf numFmtId="177" fontId="5" fillId="0" borderId="4" xfId="1" applyNumberFormat="1" applyFont="1" applyFill="1" applyBorder="1" applyAlignment="1" applyProtection="1">
      <alignment horizontal="left" vertical="center" wrapText="1"/>
    </xf>
    <xf numFmtId="177" fontId="5" fillId="0" borderId="5" xfId="1" applyNumberFormat="1" applyFont="1" applyFill="1" applyBorder="1" applyAlignment="1" applyProtection="1">
      <alignment horizontal="left" vertical="center" wrapText="1"/>
    </xf>
    <xf numFmtId="177" fontId="5" fillId="0" borderId="9" xfId="1" applyNumberFormat="1" applyFont="1" applyFill="1" applyBorder="1" applyAlignment="1" applyProtection="1">
      <alignment horizontal="left" vertical="center" wrapText="1"/>
    </xf>
    <xf numFmtId="177" fontId="5" fillId="0" borderId="10" xfId="1" applyNumberFormat="1" applyFont="1" applyFill="1" applyBorder="1" applyAlignment="1" applyProtection="1">
      <alignment horizontal="left" vertical="center" wrapText="1"/>
    </xf>
    <xf numFmtId="0" fontId="9" fillId="0" borderId="5" xfId="1" applyFont="1" applyFill="1" applyBorder="1" applyAlignment="1" applyProtection="1">
      <alignment horizontal="center" vertical="center" wrapText="1"/>
    </xf>
    <xf numFmtId="0" fontId="9" fillId="0" borderId="36" xfId="1" applyFont="1" applyFill="1" applyBorder="1" applyAlignment="1" applyProtection="1">
      <alignment horizontal="center" vertical="center" wrapText="1"/>
    </xf>
    <xf numFmtId="0" fontId="2" fillId="0" borderId="10" xfId="1" applyFont="1" applyFill="1" applyBorder="1" applyAlignment="1" applyProtection="1">
      <alignment horizontal="center" vertical="center"/>
    </xf>
    <xf numFmtId="0" fontId="2" fillId="0" borderId="37" xfId="1" applyFont="1" applyFill="1" applyBorder="1" applyAlignment="1" applyProtection="1">
      <alignment horizontal="center" vertical="center"/>
    </xf>
    <xf numFmtId="177" fontId="5" fillId="0" borderId="5" xfId="1" applyNumberFormat="1" applyFont="1" applyBorder="1" applyAlignment="1" applyProtection="1">
      <alignment horizontal="center" vertical="center" wrapText="1"/>
    </xf>
    <xf numFmtId="177" fontId="5" fillId="0" borderId="10" xfId="1" applyNumberFormat="1" applyFont="1" applyBorder="1" applyAlignment="1" applyProtection="1">
      <alignment horizontal="center" vertical="center" wrapText="1"/>
    </xf>
    <xf numFmtId="177" fontId="2" fillId="0" borderId="5" xfId="1" applyNumberFormat="1" applyFont="1" applyFill="1" applyBorder="1" applyAlignment="1" applyProtection="1">
      <alignment horizontal="center" vertical="center"/>
    </xf>
    <xf numFmtId="177" fontId="2" fillId="0" borderId="36" xfId="1" applyNumberFormat="1" applyFont="1" applyFill="1" applyBorder="1" applyAlignment="1" applyProtection="1">
      <alignment horizontal="center" vertical="center"/>
    </xf>
    <xf numFmtId="177" fontId="2" fillId="0" borderId="12" xfId="1" applyNumberFormat="1" applyFont="1" applyFill="1" applyBorder="1" applyAlignment="1" applyProtection="1">
      <alignment horizontal="center" vertical="center"/>
    </xf>
    <xf numFmtId="177" fontId="2" fillId="0" borderId="22" xfId="1" applyNumberFormat="1" applyFont="1" applyFill="1" applyBorder="1" applyAlignment="1" applyProtection="1">
      <alignment horizontal="center" vertical="center"/>
    </xf>
    <xf numFmtId="177" fontId="2" fillId="5" borderId="26" xfId="1" applyNumberFormat="1" applyFont="1" applyFill="1" applyBorder="1" applyAlignment="1" applyProtection="1">
      <alignment horizontal="center" vertical="center"/>
    </xf>
    <xf numFmtId="177" fontId="2" fillId="5" borderId="20" xfId="1" applyNumberFormat="1" applyFont="1" applyFill="1" applyBorder="1" applyAlignment="1" applyProtection="1">
      <alignment horizontal="center" vertical="center"/>
    </xf>
    <xf numFmtId="177" fontId="2" fillId="5" borderId="4" xfId="1" applyNumberFormat="1" applyFont="1" applyFill="1" applyBorder="1" applyAlignment="1" applyProtection="1">
      <alignment horizontal="center" vertical="center" shrinkToFit="1"/>
    </xf>
    <xf numFmtId="177" fontId="2" fillId="5" borderId="5" xfId="1" applyNumberFormat="1" applyFont="1" applyFill="1" applyBorder="1" applyAlignment="1" applyProtection="1">
      <alignment horizontal="center" vertical="center" shrinkToFit="1"/>
    </xf>
    <xf numFmtId="177" fontId="2" fillId="5" borderId="36" xfId="1" applyNumberFormat="1" applyFont="1" applyFill="1" applyBorder="1" applyAlignment="1" applyProtection="1">
      <alignment horizontal="center" vertical="center" shrinkToFit="1"/>
    </xf>
    <xf numFmtId="0" fontId="2" fillId="4" borderId="9" xfId="1" applyFont="1" applyFill="1" applyBorder="1" applyAlignment="1" applyProtection="1">
      <alignment horizontal="center" vertical="center"/>
    </xf>
    <xf numFmtId="0" fontId="2" fillId="4" borderId="10" xfId="1" applyFont="1" applyFill="1" applyBorder="1" applyAlignment="1" applyProtection="1">
      <alignment horizontal="center" vertical="center"/>
    </xf>
    <xf numFmtId="0" fontId="2" fillId="4" borderId="37" xfId="1" applyFont="1" applyFill="1" applyBorder="1" applyAlignment="1" applyProtection="1">
      <alignment horizontal="center" vertical="center"/>
    </xf>
    <xf numFmtId="38" fontId="2" fillId="2" borderId="26" xfId="2" applyFont="1" applyFill="1" applyBorder="1" applyAlignment="1" applyProtection="1">
      <alignment horizontal="center" vertical="center"/>
    </xf>
    <xf numFmtId="0" fontId="2" fillId="4" borderId="39" xfId="1" applyFont="1" applyFill="1" applyBorder="1" applyAlignment="1" applyProtection="1">
      <alignment horizontal="center" vertical="center"/>
    </xf>
    <xf numFmtId="0" fontId="2" fillId="4" borderId="25" xfId="1" applyFont="1" applyFill="1" applyBorder="1" applyAlignment="1" applyProtection="1">
      <alignment horizontal="center" vertical="center"/>
    </xf>
    <xf numFmtId="0" fontId="2" fillId="4" borderId="7" xfId="1" applyFont="1" applyFill="1" applyBorder="1" applyAlignment="1" applyProtection="1">
      <alignment horizontal="center" vertical="center"/>
    </xf>
    <xf numFmtId="0" fontId="2" fillId="4" borderId="18" xfId="1" applyFont="1" applyFill="1" applyBorder="1" applyAlignment="1" applyProtection="1">
      <alignment horizontal="center" vertical="center"/>
    </xf>
    <xf numFmtId="177" fontId="7" fillId="5" borderId="9" xfId="1" applyNumberFormat="1" applyFont="1" applyFill="1" applyBorder="1" applyAlignment="1" applyProtection="1">
      <alignment horizontal="center"/>
    </xf>
    <xf numFmtId="177" fontId="7" fillId="5" borderId="10" xfId="1" applyNumberFormat="1" applyFont="1" applyFill="1" applyBorder="1" applyAlignment="1" applyProtection="1">
      <alignment horizontal="center"/>
    </xf>
    <xf numFmtId="177" fontId="2" fillId="0" borderId="29" xfId="1" applyNumberFormat="1" applyFont="1" applyFill="1" applyBorder="1" applyAlignment="1" applyProtection="1">
      <alignment horizontal="left" vertical="center" wrapText="1"/>
    </xf>
    <xf numFmtId="177" fontId="2" fillId="0" borderId="30" xfId="1" applyNumberFormat="1" applyFont="1" applyFill="1" applyBorder="1" applyAlignment="1" applyProtection="1">
      <alignment horizontal="left" vertical="center" wrapText="1"/>
    </xf>
    <xf numFmtId="177" fontId="2" fillId="0" borderId="31" xfId="1" applyNumberFormat="1" applyFont="1" applyFill="1" applyBorder="1" applyAlignment="1" applyProtection="1">
      <alignment horizontal="left" vertical="center" wrapText="1"/>
    </xf>
    <xf numFmtId="0" fontId="2" fillId="2" borderId="15" xfId="1" applyFont="1" applyFill="1" applyBorder="1" applyAlignment="1" applyProtection="1">
      <alignment horizontal="left" vertical="center" wrapText="1"/>
    </xf>
    <xf numFmtId="0" fontId="2" fillId="2" borderId="14" xfId="1" applyFont="1" applyFill="1" applyBorder="1" applyAlignment="1" applyProtection="1">
      <alignment horizontal="left" vertical="center" wrapText="1"/>
    </xf>
    <xf numFmtId="0" fontId="2" fillId="2" borderId="16" xfId="1" applyFont="1" applyFill="1" applyBorder="1" applyAlignment="1" applyProtection="1">
      <alignment horizontal="left" vertical="center" wrapText="1"/>
    </xf>
    <xf numFmtId="0" fontId="2" fillId="2" borderId="7" xfId="1" applyFont="1" applyFill="1" applyBorder="1" applyAlignment="1" applyProtection="1">
      <alignment horizontal="left" vertical="center" wrapText="1"/>
    </xf>
    <xf numFmtId="0" fontId="2" fillId="2" borderId="0" xfId="1" applyFont="1" applyFill="1" applyBorder="1" applyAlignment="1" applyProtection="1">
      <alignment horizontal="left" vertical="center" wrapText="1"/>
    </xf>
    <xf numFmtId="0" fontId="2" fillId="2" borderId="8" xfId="1" applyFont="1" applyFill="1" applyBorder="1" applyAlignment="1" applyProtection="1">
      <alignment horizontal="left" vertical="center" wrapText="1"/>
    </xf>
    <xf numFmtId="0" fontId="2" fillId="2" borderId="9" xfId="1" applyFont="1" applyFill="1" applyBorder="1" applyAlignment="1" applyProtection="1">
      <alignment horizontal="left" vertical="center" wrapText="1"/>
    </xf>
    <xf numFmtId="0" fontId="2" fillId="2" borderId="10" xfId="1" applyFont="1" applyFill="1" applyBorder="1" applyAlignment="1" applyProtection="1">
      <alignment horizontal="left" vertical="center" wrapText="1"/>
    </xf>
    <xf numFmtId="0" fontId="2" fillId="2" borderId="11" xfId="1" applyFont="1" applyFill="1" applyBorder="1" applyAlignment="1" applyProtection="1">
      <alignment horizontal="left" vertical="center" wrapText="1"/>
    </xf>
    <xf numFmtId="177" fontId="2" fillId="2" borderId="7" xfId="1" applyNumberFormat="1" applyFont="1" applyFill="1" applyBorder="1" applyAlignment="1" applyProtection="1">
      <alignment horizontal="center" vertical="center" wrapText="1"/>
    </xf>
    <xf numFmtId="177" fontId="2" fillId="4" borderId="0" xfId="1" applyNumberFormat="1" applyFont="1" applyFill="1" applyBorder="1" applyAlignment="1" applyProtection="1">
      <alignment horizontal="center" vertical="center"/>
    </xf>
    <xf numFmtId="177" fontId="2" fillId="2" borderId="8" xfId="1" applyNumberFormat="1" applyFont="1" applyFill="1" applyBorder="1" applyAlignment="1" applyProtection="1">
      <alignment horizontal="center" vertical="center"/>
    </xf>
    <xf numFmtId="177" fontId="2" fillId="2" borderId="7" xfId="1" applyNumberFormat="1" applyFont="1" applyFill="1" applyBorder="1" applyAlignment="1" applyProtection="1">
      <alignment horizontal="center" vertical="center"/>
    </xf>
    <xf numFmtId="0" fontId="2" fillId="2" borderId="20" xfId="1" applyFont="1" applyFill="1" applyBorder="1" applyAlignment="1" applyProtection="1">
      <alignment horizontal="distributed" vertical="center"/>
    </xf>
    <xf numFmtId="177" fontId="2" fillId="5" borderId="0" xfId="1" applyNumberFormat="1" applyFont="1" applyFill="1" applyBorder="1" applyAlignment="1" applyProtection="1">
      <alignment horizontal="center" vertical="center"/>
    </xf>
    <xf numFmtId="0" fontId="9" fillId="4" borderId="0" xfId="1" applyFont="1" applyFill="1" applyBorder="1" applyAlignment="1" applyProtection="1">
      <alignment horizontal="left" vertical="center" wrapText="1"/>
    </xf>
    <xf numFmtId="177" fontId="2" fillId="5" borderId="10" xfId="1" applyNumberFormat="1" applyFont="1" applyFill="1" applyBorder="1" applyAlignment="1" applyProtection="1">
      <alignment horizontal="center" vertical="center" wrapText="1"/>
    </xf>
    <xf numFmtId="0" fontId="2" fillId="4" borderId="42" xfId="1" applyFont="1" applyFill="1" applyBorder="1" applyAlignment="1" applyProtection="1">
      <alignment horizontal="right" vertical="center"/>
    </xf>
    <xf numFmtId="0" fontId="11" fillId="4" borderId="0" xfId="1" applyFont="1" applyFill="1" applyBorder="1" applyAlignment="1" applyProtection="1">
      <alignment horizontal="center" vertical="center"/>
    </xf>
    <xf numFmtId="0" fontId="11" fillId="2" borderId="18" xfId="1" applyFont="1" applyFill="1" applyBorder="1" applyAlignment="1" applyProtection="1">
      <alignment horizontal="center" vertical="center"/>
    </xf>
    <xf numFmtId="0" fontId="2" fillId="5" borderId="0" xfId="1" applyFont="1" applyFill="1" applyBorder="1" applyAlignment="1" applyProtection="1">
      <alignment horizontal="center" vertical="center"/>
    </xf>
    <xf numFmtId="0" fontId="5" fillId="0" borderId="5" xfId="1" applyFont="1" applyBorder="1" applyAlignment="1" applyProtection="1">
      <alignment horizontal="center" vertical="center" wrapText="1"/>
    </xf>
    <xf numFmtId="0" fontId="5" fillId="0" borderId="10" xfId="1" applyFont="1" applyBorder="1" applyAlignment="1" applyProtection="1">
      <alignment horizontal="center" vertical="center" wrapText="1"/>
    </xf>
    <xf numFmtId="0" fontId="2" fillId="0" borderId="5" xfId="1" applyFont="1" applyFill="1" applyBorder="1" applyAlignment="1" applyProtection="1">
      <alignment horizontal="center" vertical="center"/>
    </xf>
    <xf numFmtId="0" fontId="2" fillId="0" borderId="36" xfId="1" applyFont="1" applyFill="1" applyBorder="1" applyAlignment="1" applyProtection="1">
      <alignment horizontal="center" vertical="center"/>
    </xf>
    <xf numFmtId="0" fontId="2" fillId="0" borderId="12" xfId="1" applyFont="1" applyFill="1" applyBorder="1" applyAlignment="1" applyProtection="1">
      <alignment horizontal="center" vertical="center"/>
    </xf>
    <xf numFmtId="0" fontId="2" fillId="0" borderId="22" xfId="1" applyFont="1" applyFill="1" applyBorder="1" applyAlignment="1" applyProtection="1">
      <alignment horizontal="center" vertical="center"/>
    </xf>
    <xf numFmtId="0" fontId="5" fillId="0" borderId="15" xfId="1" applyFont="1" applyBorder="1" applyAlignment="1" applyProtection="1">
      <alignment horizontal="center" vertical="center" wrapText="1"/>
    </xf>
    <xf numFmtId="0" fontId="5" fillId="0" borderId="14" xfId="1" applyFont="1" applyBorder="1" applyAlignment="1" applyProtection="1">
      <alignment horizontal="center" vertical="center" wrapText="1"/>
    </xf>
    <xf numFmtId="0" fontId="5" fillId="0" borderId="16" xfId="1" applyFont="1" applyBorder="1" applyAlignment="1" applyProtection="1">
      <alignment horizontal="center" vertical="center" wrapText="1"/>
    </xf>
    <xf numFmtId="0" fontId="5" fillId="0" borderId="7" xfId="1" applyFont="1" applyBorder="1" applyAlignment="1" applyProtection="1">
      <alignment horizontal="center" vertical="center" wrapText="1"/>
    </xf>
    <xf numFmtId="0" fontId="5" fillId="0" borderId="0" xfId="1" applyFont="1" applyBorder="1" applyAlignment="1" applyProtection="1">
      <alignment horizontal="center" vertical="center" wrapText="1"/>
    </xf>
    <xf numFmtId="0" fontId="5" fillId="0" borderId="8" xfId="1" applyFont="1" applyBorder="1" applyAlignment="1" applyProtection="1">
      <alignment horizontal="center" vertical="center" wrapText="1"/>
    </xf>
    <xf numFmtId="0" fontId="5" fillId="0" borderId="4" xfId="1" applyFont="1" applyFill="1" applyBorder="1" applyAlignment="1" applyProtection="1">
      <alignment horizontal="center" vertical="center" wrapText="1"/>
    </xf>
    <xf numFmtId="0" fontId="5" fillId="0" borderId="5" xfId="1" applyFont="1" applyFill="1" applyBorder="1" applyAlignment="1" applyProtection="1">
      <alignment horizontal="center" vertical="center" wrapText="1"/>
    </xf>
    <xf numFmtId="0" fontId="5" fillId="0" borderId="9" xfId="1" applyFont="1" applyFill="1" applyBorder="1" applyAlignment="1" applyProtection="1">
      <alignment horizontal="center" vertical="center" wrapText="1"/>
    </xf>
    <xf numFmtId="0" fontId="5" fillId="0" borderId="10" xfId="1" applyFont="1" applyFill="1" applyBorder="1" applyAlignment="1" applyProtection="1">
      <alignment horizontal="center" vertical="center" wrapText="1"/>
    </xf>
    <xf numFmtId="0" fontId="7" fillId="0" borderId="26" xfId="1" applyFont="1" applyBorder="1" applyAlignment="1" applyProtection="1">
      <alignment horizontal="center" vertical="center"/>
    </xf>
    <xf numFmtId="0" fontId="7" fillId="0" borderId="20" xfId="1" applyFont="1" applyBorder="1" applyAlignment="1" applyProtection="1">
      <alignment horizontal="center" vertical="center"/>
    </xf>
    <xf numFmtId="0" fontId="2" fillId="0" borderId="4" xfId="1" applyFont="1" applyFill="1" applyBorder="1" applyAlignment="1" applyProtection="1">
      <alignment horizontal="center" vertical="center" shrinkToFit="1"/>
    </xf>
    <xf numFmtId="0" fontId="2" fillId="0" borderId="5" xfId="1" applyFont="1" applyFill="1" applyBorder="1" applyAlignment="1" applyProtection="1">
      <alignment horizontal="center" vertical="center" shrinkToFit="1"/>
    </xf>
    <xf numFmtId="0" fontId="2" fillId="0" borderId="36" xfId="1" applyFont="1" applyFill="1" applyBorder="1" applyAlignment="1" applyProtection="1">
      <alignment horizontal="center" vertical="center" shrinkToFit="1"/>
    </xf>
    <xf numFmtId="0" fontId="7" fillId="0" borderId="9" xfId="1" applyFont="1" applyBorder="1" applyAlignment="1" applyProtection="1">
      <alignment horizontal="center"/>
    </xf>
    <xf numFmtId="0" fontId="7" fillId="0" borderId="10" xfId="1" applyFont="1" applyBorder="1" applyAlignment="1" applyProtection="1">
      <alignment horizontal="center"/>
    </xf>
    <xf numFmtId="0" fontId="7" fillId="6" borderId="10" xfId="1" applyFont="1" applyFill="1" applyBorder="1" applyAlignment="1" applyProtection="1">
      <alignment horizontal="center"/>
    </xf>
    <xf numFmtId="0" fontId="2" fillId="0" borderId="29" xfId="1" applyFont="1" applyFill="1" applyBorder="1" applyAlignment="1" applyProtection="1">
      <alignment horizontal="left" vertical="center" wrapText="1"/>
    </xf>
    <xf numFmtId="0" fontId="2" fillId="0" borderId="30" xfId="1" applyFont="1" applyFill="1" applyBorder="1" applyAlignment="1" applyProtection="1">
      <alignment horizontal="left" vertical="center" wrapText="1"/>
    </xf>
    <xf numFmtId="0" fontId="2" fillId="0" borderId="31" xfId="1" applyFont="1" applyFill="1" applyBorder="1" applyAlignment="1" applyProtection="1">
      <alignment horizontal="left" vertical="center" wrapText="1"/>
    </xf>
    <xf numFmtId="0" fontId="2" fillId="0" borderId="0" xfId="1" applyFont="1" applyFill="1" applyBorder="1" applyAlignment="1" applyProtection="1">
      <alignment horizontal="center" vertical="center"/>
    </xf>
    <xf numFmtId="0" fontId="5" fillId="0" borderId="7" xfId="1" applyFont="1" applyFill="1" applyBorder="1" applyAlignment="1" applyProtection="1">
      <alignment horizontal="center" vertical="top" wrapText="1"/>
    </xf>
    <xf numFmtId="0" fontId="5" fillId="0" borderId="0" xfId="1" applyFont="1" applyFill="1" applyBorder="1" applyAlignment="1" applyProtection="1">
      <alignment horizontal="center" vertical="top"/>
    </xf>
    <xf numFmtId="0" fontId="5" fillId="0" borderId="8" xfId="1" applyFont="1" applyFill="1" applyBorder="1" applyAlignment="1" applyProtection="1">
      <alignment horizontal="center" vertical="top"/>
    </xf>
    <xf numFmtId="0" fontId="5" fillId="0" borderId="7" xfId="1" applyFont="1" applyFill="1" applyBorder="1" applyAlignment="1" applyProtection="1">
      <alignment horizontal="center" vertical="top"/>
    </xf>
    <xf numFmtId="0" fontId="5" fillId="0" borderId="21" xfId="1" applyFont="1" applyFill="1" applyBorder="1" applyAlignment="1" applyProtection="1">
      <alignment horizontal="center" vertical="top"/>
    </xf>
    <xf numFmtId="0" fontId="5" fillId="0" borderId="12" xfId="1" applyFont="1" applyFill="1" applyBorder="1" applyAlignment="1" applyProtection="1">
      <alignment horizontal="center" vertical="top"/>
    </xf>
    <xf numFmtId="0" fontId="5" fillId="0" borderId="32" xfId="1" applyFont="1" applyFill="1" applyBorder="1" applyAlignment="1" applyProtection="1">
      <alignment horizontal="center" vertical="top"/>
    </xf>
    <xf numFmtId="49" fontId="2" fillId="0" borderId="0" xfId="1" applyNumberFormat="1" applyFont="1" applyFill="1" applyBorder="1" applyAlignment="1" applyProtection="1">
      <alignment horizontal="center" vertical="center" shrinkToFit="1"/>
    </xf>
    <xf numFmtId="0" fontId="2" fillId="0" borderId="10" xfId="1" applyFont="1" applyFill="1" applyBorder="1" applyAlignment="1" applyProtection="1">
      <alignment horizontal="center" vertical="center" wrapText="1" shrinkToFit="1"/>
    </xf>
    <xf numFmtId="0" fontId="2" fillId="0" borderId="10" xfId="1" applyFont="1" applyFill="1" applyBorder="1" applyAlignment="1" applyProtection="1">
      <alignment horizontal="center" vertical="center" wrapText="1"/>
    </xf>
  </cellXfs>
  <cellStyles count="3">
    <cellStyle name="桁区切り 2" xfId="2"/>
    <cellStyle name="標準" xfId="0" builtinId="0"/>
    <cellStyle name="標準 2" xfId="1"/>
  </cellStyles>
  <dxfs count="0"/>
  <tableStyles count="0" defaultTableStyle="TableStyleMedium2" defaultPivotStyle="PivotStyleMedium9"/>
  <colors>
    <mruColors>
      <color rgb="FFC0C0C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158750</xdr:colOff>
      <xdr:row>86</xdr:row>
      <xdr:rowOff>47625</xdr:rowOff>
    </xdr:from>
    <xdr:to>
      <xdr:col>32</xdr:col>
      <xdr:colOff>152889</xdr:colOff>
      <xdr:row>86</xdr:row>
      <xdr:rowOff>257175</xdr:rowOff>
    </xdr:to>
    <xdr:sp macro="" textlink="">
      <xdr:nvSpPr>
        <xdr:cNvPr id="4" name="正方形/長方形 3"/>
        <xdr:cNvSpPr/>
      </xdr:nvSpPr>
      <xdr:spPr>
        <a:xfrm>
          <a:off x="6702425" y="17983200"/>
          <a:ext cx="203689" cy="2095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alpha val="69000"/>
                </a:schemeClr>
              </a:solidFill>
            </a:rPr>
            <a:t>印</a:t>
          </a:r>
        </a:p>
      </xdr:txBody>
    </xdr:sp>
    <xdr:clientData/>
  </xdr:twoCellAnchor>
  <xdr:twoCellAnchor>
    <xdr:from>
      <xdr:col>32</xdr:col>
      <xdr:colOff>38100</xdr:colOff>
      <xdr:row>6</xdr:row>
      <xdr:rowOff>104775</xdr:rowOff>
    </xdr:from>
    <xdr:to>
      <xdr:col>33</xdr:col>
      <xdr:colOff>19050</xdr:colOff>
      <xdr:row>7</xdr:row>
      <xdr:rowOff>104775</xdr:rowOff>
    </xdr:to>
    <xdr:sp macro="" textlink="">
      <xdr:nvSpPr>
        <xdr:cNvPr id="2" name="円/楕円 1"/>
        <xdr:cNvSpPr/>
      </xdr:nvSpPr>
      <xdr:spPr>
        <a:xfrm>
          <a:off x="6791325" y="1323975"/>
          <a:ext cx="266700" cy="23812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66675</xdr:colOff>
      <xdr:row>6</xdr:row>
      <xdr:rowOff>123825</xdr:rowOff>
    </xdr:from>
    <xdr:to>
      <xdr:col>33</xdr:col>
      <xdr:colOff>57150</xdr:colOff>
      <xdr:row>7</xdr:row>
      <xdr:rowOff>104775</xdr:rowOff>
    </xdr:to>
    <xdr:sp macro="" textlink="">
      <xdr:nvSpPr>
        <xdr:cNvPr id="2" name="円/楕円 1"/>
        <xdr:cNvSpPr/>
      </xdr:nvSpPr>
      <xdr:spPr>
        <a:xfrm>
          <a:off x="6819900" y="1343025"/>
          <a:ext cx="276225" cy="21907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32</xdr:col>
      <xdr:colOff>66675</xdr:colOff>
      <xdr:row>6</xdr:row>
      <xdr:rowOff>123825</xdr:rowOff>
    </xdr:from>
    <xdr:to>
      <xdr:col>33</xdr:col>
      <xdr:colOff>57150</xdr:colOff>
      <xdr:row>7</xdr:row>
      <xdr:rowOff>104775</xdr:rowOff>
    </xdr:to>
    <xdr:sp macro="" textlink="">
      <xdr:nvSpPr>
        <xdr:cNvPr id="3" name="円/楕円 2"/>
        <xdr:cNvSpPr/>
      </xdr:nvSpPr>
      <xdr:spPr>
        <a:xfrm>
          <a:off x="6819900" y="1343025"/>
          <a:ext cx="276225" cy="21907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158750</xdr:colOff>
      <xdr:row>86</xdr:row>
      <xdr:rowOff>47625</xdr:rowOff>
    </xdr:from>
    <xdr:to>
      <xdr:col>32</xdr:col>
      <xdr:colOff>152889</xdr:colOff>
      <xdr:row>86</xdr:row>
      <xdr:rowOff>257175</xdr:rowOff>
    </xdr:to>
    <xdr:sp macro="" textlink="">
      <xdr:nvSpPr>
        <xdr:cNvPr id="5" name="正方形/長方形 4"/>
        <xdr:cNvSpPr/>
      </xdr:nvSpPr>
      <xdr:spPr>
        <a:xfrm>
          <a:off x="6702425" y="17983200"/>
          <a:ext cx="203689" cy="2095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alpha val="69000"/>
                </a:schemeClr>
              </a:solidFill>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90"/>
  <sheetViews>
    <sheetView tabSelected="1" zoomScaleNormal="100" workbookViewId="0">
      <selection activeCell="T16" sqref="T16:U16"/>
    </sheetView>
  </sheetViews>
  <sheetFormatPr defaultRowHeight="12.75"/>
  <cols>
    <col min="1" max="4" width="3.625" style="1" customWidth="1"/>
    <col min="5" max="5" width="1.375" style="1" customWidth="1"/>
    <col min="6" max="6" width="2.25" style="1" customWidth="1"/>
    <col min="7" max="7" width="2" style="1" customWidth="1"/>
    <col min="8" max="8" width="2.25" style="1" customWidth="1"/>
    <col min="9" max="10" width="2" style="1" customWidth="1"/>
    <col min="11" max="11" width="2.25" style="1" customWidth="1"/>
    <col min="12" max="12" width="2" style="1" customWidth="1"/>
    <col min="13" max="13" width="2.25" style="1" customWidth="1"/>
    <col min="14" max="14" width="2" style="1" customWidth="1"/>
    <col min="15" max="15" width="1.375" style="1" customWidth="1"/>
    <col min="16" max="16" width="4.75" style="1" customWidth="1"/>
    <col min="17" max="17" width="3.625" style="1" customWidth="1"/>
    <col min="18" max="18" width="4.5" style="1" customWidth="1"/>
    <col min="19" max="19" width="3.125" style="1" customWidth="1"/>
    <col min="20" max="20" width="1.375" style="1" customWidth="1"/>
    <col min="21" max="21" width="2.5" style="1" customWidth="1"/>
    <col min="22" max="22" width="5.875" style="1" customWidth="1"/>
    <col min="23" max="23" width="2.25" style="1" customWidth="1"/>
    <col min="24" max="24" width="1.375" style="1" customWidth="1"/>
    <col min="25" max="25" width="5" style="1" customWidth="1"/>
    <col min="26" max="26" width="2.125" style="1" customWidth="1"/>
    <col min="27" max="27" width="2.625" style="1" customWidth="1"/>
    <col min="28" max="29" width="1.875" style="1" customWidth="1"/>
    <col min="30" max="30" width="3" style="1" customWidth="1"/>
    <col min="31" max="31" width="3.75" style="1" customWidth="1"/>
    <col min="32" max="32" width="2.75" style="1" customWidth="1"/>
    <col min="33" max="33" width="3.75" style="1" customWidth="1"/>
    <col min="34" max="34" width="5.875" style="1" customWidth="1"/>
    <col min="35" max="35" width="0.125" style="1" customWidth="1"/>
    <col min="36" max="36" width="2.75" style="1" customWidth="1"/>
    <col min="37" max="37" width="12.75" style="1" customWidth="1"/>
    <col min="38" max="40" width="7.625" style="1" customWidth="1"/>
    <col min="41" max="46" width="9" style="1" customWidth="1"/>
    <col min="47" max="256" width="9" style="1"/>
    <col min="257" max="260" width="3.625" style="1" customWidth="1"/>
    <col min="261" max="261" width="1.375" style="1" customWidth="1"/>
    <col min="262" max="262" width="2.25" style="1" customWidth="1"/>
    <col min="263" max="263" width="2" style="1" customWidth="1"/>
    <col min="264" max="264" width="2.25" style="1" customWidth="1"/>
    <col min="265" max="266" width="2" style="1" customWidth="1"/>
    <col min="267" max="267" width="2.25" style="1" customWidth="1"/>
    <col min="268" max="268" width="2" style="1" customWidth="1"/>
    <col min="269" max="269" width="2.25" style="1" customWidth="1"/>
    <col min="270" max="270" width="2" style="1" customWidth="1"/>
    <col min="271" max="271" width="1.375" style="1" customWidth="1"/>
    <col min="272" max="272" width="4.75" style="1" customWidth="1"/>
    <col min="273" max="273" width="3.625" style="1" customWidth="1"/>
    <col min="274" max="274" width="4.5" style="1" customWidth="1"/>
    <col min="275" max="275" width="3.125" style="1" customWidth="1"/>
    <col min="276" max="276" width="1.375" style="1" customWidth="1"/>
    <col min="277" max="277" width="2.5" style="1" customWidth="1"/>
    <col min="278" max="278" width="5.875" style="1" customWidth="1"/>
    <col min="279" max="279" width="2.25" style="1" customWidth="1"/>
    <col min="280" max="280" width="1.375" style="1" customWidth="1"/>
    <col min="281" max="281" width="5" style="1" customWidth="1"/>
    <col min="282" max="282" width="2.125" style="1" customWidth="1"/>
    <col min="283" max="283" width="2.625" style="1" customWidth="1"/>
    <col min="284" max="285" width="1.875" style="1" customWidth="1"/>
    <col min="286" max="286" width="3" style="1" customWidth="1"/>
    <col min="287" max="287" width="3.75" style="1" customWidth="1"/>
    <col min="288" max="288" width="2.75" style="1" customWidth="1"/>
    <col min="289" max="289" width="3.75" style="1" customWidth="1"/>
    <col min="290" max="290" width="5.875" style="1" customWidth="1"/>
    <col min="291" max="291" width="0.125" style="1" customWidth="1"/>
    <col min="292" max="292" width="2.75" style="1" customWidth="1"/>
    <col min="293" max="293" width="12.75" style="1" customWidth="1"/>
    <col min="294" max="294" width="7.5" style="1" customWidth="1"/>
    <col min="295" max="295" width="17.125" style="1" customWidth="1"/>
    <col min="296" max="302" width="9" style="1" customWidth="1"/>
    <col min="303" max="512" width="9" style="1"/>
    <col min="513" max="516" width="3.625" style="1" customWidth="1"/>
    <col min="517" max="517" width="1.375" style="1" customWidth="1"/>
    <col min="518" max="518" width="2.25" style="1" customWidth="1"/>
    <col min="519" max="519" width="2" style="1" customWidth="1"/>
    <col min="520" max="520" width="2.25" style="1" customWidth="1"/>
    <col min="521" max="522" width="2" style="1" customWidth="1"/>
    <col min="523" max="523" width="2.25" style="1" customWidth="1"/>
    <col min="524" max="524" width="2" style="1" customWidth="1"/>
    <col min="525" max="525" width="2.25" style="1" customWidth="1"/>
    <col min="526" max="526" width="2" style="1" customWidth="1"/>
    <col min="527" max="527" width="1.375" style="1" customWidth="1"/>
    <col min="528" max="528" width="4.75" style="1" customWidth="1"/>
    <col min="529" max="529" width="3.625" style="1" customWidth="1"/>
    <col min="530" max="530" width="4.5" style="1" customWidth="1"/>
    <col min="531" max="531" width="3.125" style="1" customWidth="1"/>
    <col min="532" max="532" width="1.375" style="1" customWidth="1"/>
    <col min="533" max="533" width="2.5" style="1" customWidth="1"/>
    <col min="534" max="534" width="5.875" style="1" customWidth="1"/>
    <col min="535" max="535" width="2.25" style="1" customWidth="1"/>
    <col min="536" max="536" width="1.375" style="1" customWidth="1"/>
    <col min="537" max="537" width="5" style="1" customWidth="1"/>
    <col min="538" max="538" width="2.125" style="1" customWidth="1"/>
    <col min="539" max="539" width="2.625" style="1" customWidth="1"/>
    <col min="540" max="541" width="1.875" style="1" customWidth="1"/>
    <col min="542" max="542" width="3" style="1" customWidth="1"/>
    <col min="543" max="543" width="3.75" style="1" customWidth="1"/>
    <col min="544" max="544" width="2.75" style="1" customWidth="1"/>
    <col min="545" max="545" width="3.75" style="1" customWidth="1"/>
    <col min="546" max="546" width="5.875" style="1" customWidth="1"/>
    <col min="547" max="547" width="0.125" style="1" customWidth="1"/>
    <col min="548" max="548" width="2.75" style="1" customWidth="1"/>
    <col min="549" max="549" width="12.75" style="1" customWidth="1"/>
    <col min="550" max="550" width="7.5" style="1" customWidth="1"/>
    <col min="551" max="551" width="17.125" style="1" customWidth="1"/>
    <col min="552" max="558" width="9" style="1" customWidth="1"/>
    <col min="559" max="768" width="9" style="1"/>
    <col min="769" max="772" width="3.625" style="1" customWidth="1"/>
    <col min="773" max="773" width="1.375" style="1" customWidth="1"/>
    <col min="774" max="774" width="2.25" style="1" customWidth="1"/>
    <col min="775" max="775" width="2" style="1" customWidth="1"/>
    <col min="776" max="776" width="2.25" style="1" customWidth="1"/>
    <col min="777" max="778" width="2" style="1" customWidth="1"/>
    <col min="779" max="779" width="2.25" style="1" customWidth="1"/>
    <col min="780" max="780" width="2" style="1" customWidth="1"/>
    <col min="781" max="781" width="2.25" style="1" customWidth="1"/>
    <col min="782" max="782" width="2" style="1" customWidth="1"/>
    <col min="783" max="783" width="1.375" style="1" customWidth="1"/>
    <col min="784" max="784" width="4.75" style="1" customWidth="1"/>
    <col min="785" max="785" width="3.625" style="1" customWidth="1"/>
    <col min="786" max="786" width="4.5" style="1" customWidth="1"/>
    <col min="787" max="787" width="3.125" style="1" customWidth="1"/>
    <col min="788" max="788" width="1.375" style="1" customWidth="1"/>
    <col min="789" max="789" width="2.5" style="1" customWidth="1"/>
    <col min="790" max="790" width="5.875" style="1" customWidth="1"/>
    <col min="791" max="791" width="2.25" style="1" customWidth="1"/>
    <col min="792" max="792" width="1.375" style="1" customWidth="1"/>
    <col min="793" max="793" width="5" style="1" customWidth="1"/>
    <col min="794" max="794" width="2.125" style="1" customWidth="1"/>
    <col min="795" max="795" width="2.625" style="1" customWidth="1"/>
    <col min="796" max="797" width="1.875" style="1" customWidth="1"/>
    <col min="798" max="798" width="3" style="1" customWidth="1"/>
    <col min="799" max="799" width="3.75" style="1" customWidth="1"/>
    <col min="800" max="800" width="2.75" style="1" customWidth="1"/>
    <col min="801" max="801" width="3.75" style="1" customWidth="1"/>
    <col min="802" max="802" width="5.875" style="1" customWidth="1"/>
    <col min="803" max="803" width="0.125" style="1" customWidth="1"/>
    <col min="804" max="804" width="2.75" style="1" customWidth="1"/>
    <col min="805" max="805" width="12.75" style="1" customWidth="1"/>
    <col min="806" max="806" width="7.5" style="1" customWidth="1"/>
    <col min="807" max="807" width="17.125" style="1" customWidth="1"/>
    <col min="808" max="814" width="9" style="1" customWidth="1"/>
    <col min="815" max="1024" width="9" style="1"/>
    <col min="1025" max="1028" width="3.625" style="1" customWidth="1"/>
    <col min="1029" max="1029" width="1.375" style="1" customWidth="1"/>
    <col min="1030" max="1030" width="2.25" style="1" customWidth="1"/>
    <col min="1031" max="1031" width="2" style="1" customWidth="1"/>
    <col min="1032" max="1032" width="2.25" style="1" customWidth="1"/>
    <col min="1033" max="1034" width="2" style="1" customWidth="1"/>
    <col min="1035" max="1035" width="2.25" style="1" customWidth="1"/>
    <col min="1036" max="1036" width="2" style="1" customWidth="1"/>
    <col min="1037" max="1037" width="2.25" style="1" customWidth="1"/>
    <col min="1038" max="1038" width="2" style="1" customWidth="1"/>
    <col min="1039" max="1039" width="1.375" style="1" customWidth="1"/>
    <col min="1040" max="1040" width="4.75" style="1" customWidth="1"/>
    <col min="1041" max="1041" width="3.625" style="1" customWidth="1"/>
    <col min="1042" max="1042" width="4.5" style="1" customWidth="1"/>
    <col min="1043" max="1043" width="3.125" style="1" customWidth="1"/>
    <col min="1044" max="1044" width="1.375" style="1" customWidth="1"/>
    <col min="1045" max="1045" width="2.5" style="1" customWidth="1"/>
    <col min="1046" max="1046" width="5.875" style="1" customWidth="1"/>
    <col min="1047" max="1047" width="2.25" style="1" customWidth="1"/>
    <col min="1048" max="1048" width="1.375" style="1" customWidth="1"/>
    <col min="1049" max="1049" width="5" style="1" customWidth="1"/>
    <col min="1050" max="1050" width="2.125" style="1" customWidth="1"/>
    <col min="1051" max="1051" width="2.625" style="1" customWidth="1"/>
    <col min="1052" max="1053" width="1.875" style="1" customWidth="1"/>
    <col min="1054" max="1054" width="3" style="1" customWidth="1"/>
    <col min="1055" max="1055" width="3.75" style="1" customWidth="1"/>
    <col min="1056" max="1056" width="2.75" style="1" customWidth="1"/>
    <col min="1057" max="1057" width="3.75" style="1" customWidth="1"/>
    <col min="1058" max="1058" width="5.875" style="1" customWidth="1"/>
    <col min="1059" max="1059" width="0.125" style="1" customWidth="1"/>
    <col min="1060" max="1060" width="2.75" style="1" customWidth="1"/>
    <col min="1061" max="1061" width="12.75" style="1" customWidth="1"/>
    <col min="1062" max="1062" width="7.5" style="1" customWidth="1"/>
    <col min="1063" max="1063" width="17.125" style="1" customWidth="1"/>
    <col min="1064" max="1070" width="9" style="1" customWidth="1"/>
    <col min="1071" max="1280" width="9" style="1"/>
    <col min="1281" max="1284" width="3.625" style="1" customWidth="1"/>
    <col min="1285" max="1285" width="1.375" style="1" customWidth="1"/>
    <col min="1286" max="1286" width="2.25" style="1" customWidth="1"/>
    <col min="1287" max="1287" width="2" style="1" customWidth="1"/>
    <col min="1288" max="1288" width="2.25" style="1" customWidth="1"/>
    <col min="1289" max="1290" width="2" style="1" customWidth="1"/>
    <col min="1291" max="1291" width="2.25" style="1" customWidth="1"/>
    <col min="1292" max="1292" width="2" style="1" customWidth="1"/>
    <col min="1293" max="1293" width="2.25" style="1" customWidth="1"/>
    <col min="1294" max="1294" width="2" style="1" customWidth="1"/>
    <col min="1295" max="1295" width="1.375" style="1" customWidth="1"/>
    <col min="1296" max="1296" width="4.75" style="1" customWidth="1"/>
    <col min="1297" max="1297" width="3.625" style="1" customWidth="1"/>
    <col min="1298" max="1298" width="4.5" style="1" customWidth="1"/>
    <col min="1299" max="1299" width="3.125" style="1" customWidth="1"/>
    <col min="1300" max="1300" width="1.375" style="1" customWidth="1"/>
    <col min="1301" max="1301" width="2.5" style="1" customWidth="1"/>
    <col min="1302" max="1302" width="5.875" style="1" customWidth="1"/>
    <col min="1303" max="1303" width="2.25" style="1" customWidth="1"/>
    <col min="1304" max="1304" width="1.375" style="1" customWidth="1"/>
    <col min="1305" max="1305" width="5" style="1" customWidth="1"/>
    <col min="1306" max="1306" width="2.125" style="1" customWidth="1"/>
    <col min="1307" max="1307" width="2.625" style="1" customWidth="1"/>
    <col min="1308" max="1309" width="1.875" style="1" customWidth="1"/>
    <col min="1310" max="1310" width="3" style="1" customWidth="1"/>
    <col min="1311" max="1311" width="3.75" style="1" customWidth="1"/>
    <col min="1312" max="1312" width="2.75" style="1" customWidth="1"/>
    <col min="1313" max="1313" width="3.75" style="1" customWidth="1"/>
    <col min="1314" max="1314" width="5.875" style="1" customWidth="1"/>
    <col min="1315" max="1315" width="0.125" style="1" customWidth="1"/>
    <col min="1316" max="1316" width="2.75" style="1" customWidth="1"/>
    <col min="1317" max="1317" width="12.75" style="1" customWidth="1"/>
    <col min="1318" max="1318" width="7.5" style="1" customWidth="1"/>
    <col min="1319" max="1319" width="17.125" style="1" customWidth="1"/>
    <col min="1320" max="1326" width="9" style="1" customWidth="1"/>
    <col min="1327" max="1536" width="9" style="1"/>
    <col min="1537" max="1540" width="3.625" style="1" customWidth="1"/>
    <col min="1541" max="1541" width="1.375" style="1" customWidth="1"/>
    <col min="1542" max="1542" width="2.25" style="1" customWidth="1"/>
    <col min="1543" max="1543" width="2" style="1" customWidth="1"/>
    <col min="1544" max="1544" width="2.25" style="1" customWidth="1"/>
    <col min="1545" max="1546" width="2" style="1" customWidth="1"/>
    <col min="1547" max="1547" width="2.25" style="1" customWidth="1"/>
    <col min="1548" max="1548" width="2" style="1" customWidth="1"/>
    <col min="1549" max="1549" width="2.25" style="1" customWidth="1"/>
    <col min="1550" max="1550" width="2" style="1" customWidth="1"/>
    <col min="1551" max="1551" width="1.375" style="1" customWidth="1"/>
    <col min="1552" max="1552" width="4.75" style="1" customWidth="1"/>
    <col min="1553" max="1553" width="3.625" style="1" customWidth="1"/>
    <col min="1554" max="1554" width="4.5" style="1" customWidth="1"/>
    <col min="1555" max="1555" width="3.125" style="1" customWidth="1"/>
    <col min="1556" max="1556" width="1.375" style="1" customWidth="1"/>
    <col min="1557" max="1557" width="2.5" style="1" customWidth="1"/>
    <col min="1558" max="1558" width="5.875" style="1" customWidth="1"/>
    <col min="1559" max="1559" width="2.25" style="1" customWidth="1"/>
    <col min="1560" max="1560" width="1.375" style="1" customWidth="1"/>
    <col min="1561" max="1561" width="5" style="1" customWidth="1"/>
    <col min="1562" max="1562" width="2.125" style="1" customWidth="1"/>
    <col min="1563" max="1563" width="2.625" style="1" customWidth="1"/>
    <col min="1564" max="1565" width="1.875" style="1" customWidth="1"/>
    <col min="1566" max="1566" width="3" style="1" customWidth="1"/>
    <col min="1567" max="1567" width="3.75" style="1" customWidth="1"/>
    <col min="1568" max="1568" width="2.75" style="1" customWidth="1"/>
    <col min="1569" max="1569" width="3.75" style="1" customWidth="1"/>
    <col min="1570" max="1570" width="5.875" style="1" customWidth="1"/>
    <col min="1571" max="1571" width="0.125" style="1" customWidth="1"/>
    <col min="1572" max="1572" width="2.75" style="1" customWidth="1"/>
    <col min="1573" max="1573" width="12.75" style="1" customWidth="1"/>
    <col min="1574" max="1574" width="7.5" style="1" customWidth="1"/>
    <col min="1575" max="1575" width="17.125" style="1" customWidth="1"/>
    <col min="1576" max="1582" width="9" style="1" customWidth="1"/>
    <col min="1583" max="1792" width="9" style="1"/>
    <col min="1793" max="1796" width="3.625" style="1" customWidth="1"/>
    <col min="1797" max="1797" width="1.375" style="1" customWidth="1"/>
    <col min="1798" max="1798" width="2.25" style="1" customWidth="1"/>
    <col min="1799" max="1799" width="2" style="1" customWidth="1"/>
    <col min="1800" max="1800" width="2.25" style="1" customWidth="1"/>
    <col min="1801" max="1802" width="2" style="1" customWidth="1"/>
    <col min="1803" max="1803" width="2.25" style="1" customWidth="1"/>
    <col min="1804" max="1804" width="2" style="1" customWidth="1"/>
    <col min="1805" max="1805" width="2.25" style="1" customWidth="1"/>
    <col min="1806" max="1806" width="2" style="1" customWidth="1"/>
    <col min="1807" max="1807" width="1.375" style="1" customWidth="1"/>
    <col min="1808" max="1808" width="4.75" style="1" customWidth="1"/>
    <col min="1809" max="1809" width="3.625" style="1" customWidth="1"/>
    <col min="1810" max="1810" width="4.5" style="1" customWidth="1"/>
    <col min="1811" max="1811" width="3.125" style="1" customWidth="1"/>
    <col min="1812" max="1812" width="1.375" style="1" customWidth="1"/>
    <col min="1813" max="1813" width="2.5" style="1" customWidth="1"/>
    <col min="1814" max="1814" width="5.875" style="1" customWidth="1"/>
    <col min="1815" max="1815" width="2.25" style="1" customWidth="1"/>
    <col min="1816" max="1816" width="1.375" style="1" customWidth="1"/>
    <col min="1817" max="1817" width="5" style="1" customWidth="1"/>
    <col min="1818" max="1818" width="2.125" style="1" customWidth="1"/>
    <col min="1819" max="1819" width="2.625" style="1" customWidth="1"/>
    <col min="1820" max="1821" width="1.875" style="1" customWidth="1"/>
    <col min="1822" max="1822" width="3" style="1" customWidth="1"/>
    <col min="1823" max="1823" width="3.75" style="1" customWidth="1"/>
    <col min="1824" max="1824" width="2.75" style="1" customWidth="1"/>
    <col min="1825" max="1825" width="3.75" style="1" customWidth="1"/>
    <col min="1826" max="1826" width="5.875" style="1" customWidth="1"/>
    <col min="1827" max="1827" width="0.125" style="1" customWidth="1"/>
    <col min="1828" max="1828" width="2.75" style="1" customWidth="1"/>
    <col min="1829" max="1829" width="12.75" style="1" customWidth="1"/>
    <col min="1830" max="1830" width="7.5" style="1" customWidth="1"/>
    <col min="1831" max="1831" width="17.125" style="1" customWidth="1"/>
    <col min="1832" max="1838" width="9" style="1" customWidth="1"/>
    <col min="1839" max="2048" width="9" style="1"/>
    <col min="2049" max="2052" width="3.625" style="1" customWidth="1"/>
    <col min="2053" max="2053" width="1.375" style="1" customWidth="1"/>
    <col min="2054" max="2054" width="2.25" style="1" customWidth="1"/>
    <col min="2055" max="2055" width="2" style="1" customWidth="1"/>
    <col min="2056" max="2056" width="2.25" style="1" customWidth="1"/>
    <col min="2057" max="2058" width="2" style="1" customWidth="1"/>
    <col min="2059" max="2059" width="2.25" style="1" customWidth="1"/>
    <col min="2060" max="2060" width="2" style="1" customWidth="1"/>
    <col min="2061" max="2061" width="2.25" style="1" customWidth="1"/>
    <col min="2062" max="2062" width="2" style="1" customWidth="1"/>
    <col min="2063" max="2063" width="1.375" style="1" customWidth="1"/>
    <col min="2064" max="2064" width="4.75" style="1" customWidth="1"/>
    <col min="2065" max="2065" width="3.625" style="1" customWidth="1"/>
    <col min="2066" max="2066" width="4.5" style="1" customWidth="1"/>
    <col min="2067" max="2067" width="3.125" style="1" customWidth="1"/>
    <col min="2068" max="2068" width="1.375" style="1" customWidth="1"/>
    <col min="2069" max="2069" width="2.5" style="1" customWidth="1"/>
    <col min="2070" max="2070" width="5.875" style="1" customWidth="1"/>
    <col min="2071" max="2071" width="2.25" style="1" customWidth="1"/>
    <col min="2072" max="2072" width="1.375" style="1" customWidth="1"/>
    <col min="2073" max="2073" width="5" style="1" customWidth="1"/>
    <col min="2074" max="2074" width="2.125" style="1" customWidth="1"/>
    <col min="2075" max="2075" width="2.625" style="1" customWidth="1"/>
    <col min="2076" max="2077" width="1.875" style="1" customWidth="1"/>
    <col min="2078" max="2078" width="3" style="1" customWidth="1"/>
    <col min="2079" max="2079" width="3.75" style="1" customWidth="1"/>
    <col min="2080" max="2080" width="2.75" style="1" customWidth="1"/>
    <col min="2081" max="2081" width="3.75" style="1" customWidth="1"/>
    <col min="2082" max="2082" width="5.875" style="1" customWidth="1"/>
    <col min="2083" max="2083" width="0.125" style="1" customWidth="1"/>
    <col min="2084" max="2084" width="2.75" style="1" customWidth="1"/>
    <col min="2085" max="2085" width="12.75" style="1" customWidth="1"/>
    <col min="2086" max="2086" width="7.5" style="1" customWidth="1"/>
    <col min="2087" max="2087" width="17.125" style="1" customWidth="1"/>
    <col min="2088" max="2094" width="9" style="1" customWidth="1"/>
    <col min="2095" max="2304" width="9" style="1"/>
    <col min="2305" max="2308" width="3.625" style="1" customWidth="1"/>
    <col min="2309" max="2309" width="1.375" style="1" customWidth="1"/>
    <col min="2310" max="2310" width="2.25" style="1" customWidth="1"/>
    <col min="2311" max="2311" width="2" style="1" customWidth="1"/>
    <col min="2312" max="2312" width="2.25" style="1" customWidth="1"/>
    <col min="2313" max="2314" width="2" style="1" customWidth="1"/>
    <col min="2315" max="2315" width="2.25" style="1" customWidth="1"/>
    <col min="2316" max="2316" width="2" style="1" customWidth="1"/>
    <col min="2317" max="2317" width="2.25" style="1" customWidth="1"/>
    <col min="2318" max="2318" width="2" style="1" customWidth="1"/>
    <col min="2319" max="2319" width="1.375" style="1" customWidth="1"/>
    <col min="2320" max="2320" width="4.75" style="1" customWidth="1"/>
    <col min="2321" max="2321" width="3.625" style="1" customWidth="1"/>
    <col min="2322" max="2322" width="4.5" style="1" customWidth="1"/>
    <col min="2323" max="2323" width="3.125" style="1" customWidth="1"/>
    <col min="2324" max="2324" width="1.375" style="1" customWidth="1"/>
    <col min="2325" max="2325" width="2.5" style="1" customWidth="1"/>
    <col min="2326" max="2326" width="5.875" style="1" customWidth="1"/>
    <col min="2327" max="2327" width="2.25" style="1" customWidth="1"/>
    <col min="2328" max="2328" width="1.375" style="1" customWidth="1"/>
    <col min="2329" max="2329" width="5" style="1" customWidth="1"/>
    <col min="2330" max="2330" width="2.125" style="1" customWidth="1"/>
    <col min="2331" max="2331" width="2.625" style="1" customWidth="1"/>
    <col min="2332" max="2333" width="1.875" style="1" customWidth="1"/>
    <col min="2334" max="2334" width="3" style="1" customWidth="1"/>
    <col min="2335" max="2335" width="3.75" style="1" customWidth="1"/>
    <col min="2336" max="2336" width="2.75" style="1" customWidth="1"/>
    <col min="2337" max="2337" width="3.75" style="1" customWidth="1"/>
    <col min="2338" max="2338" width="5.875" style="1" customWidth="1"/>
    <col min="2339" max="2339" width="0.125" style="1" customWidth="1"/>
    <col min="2340" max="2340" width="2.75" style="1" customWidth="1"/>
    <col min="2341" max="2341" width="12.75" style="1" customWidth="1"/>
    <col min="2342" max="2342" width="7.5" style="1" customWidth="1"/>
    <col min="2343" max="2343" width="17.125" style="1" customWidth="1"/>
    <col min="2344" max="2350" width="9" style="1" customWidth="1"/>
    <col min="2351" max="2560" width="9" style="1"/>
    <col min="2561" max="2564" width="3.625" style="1" customWidth="1"/>
    <col min="2565" max="2565" width="1.375" style="1" customWidth="1"/>
    <col min="2566" max="2566" width="2.25" style="1" customWidth="1"/>
    <col min="2567" max="2567" width="2" style="1" customWidth="1"/>
    <col min="2568" max="2568" width="2.25" style="1" customWidth="1"/>
    <col min="2569" max="2570" width="2" style="1" customWidth="1"/>
    <col min="2571" max="2571" width="2.25" style="1" customWidth="1"/>
    <col min="2572" max="2572" width="2" style="1" customWidth="1"/>
    <col min="2573" max="2573" width="2.25" style="1" customWidth="1"/>
    <col min="2574" max="2574" width="2" style="1" customWidth="1"/>
    <col min="2575" max="2575" width="1.375" style="1" customWidth="1"/>
    <col min="2576" max="2576" width="4.75" style="1" customWidth="1"/>
    <col min="2577" max="2577" width="3.625" style="1" customWidth="1"/>
    <col min="2578" max="2578" width="4.5" style="1" customWidth="1"/>
    <col min="2579" max="2579" width="3.125" style="1" customWidth="1"/>
    <col min="2580" max="2580" width="1.375" style="1" customWidth="1"/>
    <col min="2581" max="2581" width="2.5" style="1" customWidth="1"/>
    <col min="2582" max="2582" width="5.875" style="1" customWidth="1"/>
    <col min="2583" max="2583" width="2.25" style="1" customWidth="1"/>
    <col min="2584" max="2584" width="1.375" style="1" customWidth="1"/>
    <col min="2585" max="2585" width="5" style="1" customWidth="1"/>
    <col min="2586" max="2586" width="2.125" style="1" customWidth="1"/>
    <col min="2587" max="2587" width="2.625" style="1" customWidth="1"/>
    <col min="2588" max="2589" width="1.875" style="1" customWidth="1"/>
    <col min="2590" max="2590" width="3" style="1" customWidth="1"/>
    <col min="2591" max="2591" width="3.75" style="1" customWidth="1"/>
    <col min="2592" max="2592" width="2.75" style="1" customWidth="1"/>
    <col min="2593" max="2593" width="3.75" style="1" customWidth="1"/>
    <col min="2594" max="2594" width="5.875" style="1" customWidth="1"/>
    <col min="2595" max="2595" width="0.125" style="1" customWidth="1"/>
    <col min="2596" max="2596" width="2.75" style="1" customWidth="1"/>
    <col min="2597" max="2597" width="12.75" style="1" customWidth="1"/>
    <col min="2598" max="2598" width="7.5" style="1" customWidth="1"/>
    <col min="2599" max="2599" width="17.125" style="1" customWidth="1"/>
    <col min="2600" max="2606" width="9" style="1" customWidth="1"/>
    <col min="2607" max="2816" width="9" style="1"/>
    <col min="2817" max="2820" width="3.625" style="1" customWidth="1"/>
    <col min="2821" max="2821" width="1.375" style="1" customWidth="1"/>
    <col min="2822" max="2822" width="2.25" style="1" customWidth="1"/>
    <col min="2823" max="2823" width="2" style="1" customWidth="1"/>
    <col min="2824" max="2824" width="2.25" style="1" customWidth="1"/>
    <col min="2825" max="2826" width="2" style="1" customWidth="1"/>
    <col min="2827" max="2827" width="2.25" style="1" customWidth="1"/>
    <col min="2828" max="2828" width="2" style="1" customWidth="1"/>
    <col min="2829" max="2829" width="2.25" style="1" customWidth="1"/>
    <col min="2830" max="2830" width="2" style="1" customWidth="1"/>
    <col min="2831" max="2831" width="1.375" style="1" customWidth="1"/>
    <col min="2832" max="2832" width="4.75" style="1" customWidth="1"/>
    <col min="2833" max="2833" width="3.625" style="1" customWidth="1"/>
    <col min="2834" max="2834" width="4.5" style="1" customWidth="1"/>
    <col min="2835" max="2835" width="3.125" style="1" customWidth="1"/>
    <col min="2836" max="2836" width="1.375" style="1" customWidth="1"/>
    <col min="2837" max="2837" width="2.5" style="1" customWidth="1"/>
    <col min="2838" max="2838" width="5.875" style="1" customWidth="1"/>
    <col min="2839" max="2839" width="2.25" style="1" customWidth="1"/>
    <col min="2840" max="2840" width="1.375" style="1" customWidth="1"/>
    <col min="2841" max="2841" width="5" style="1" customWidth="1"/>
    <col min="2842" max="2842" width="2.125" style="1" customWidth="1"/>
    <col min="2843" max="2843" width="2.625" style="1" customWidth="1"/>
    <col min="2844" max="2845" width="1.875" style="1" customWidth="1"/>
    <col min="2846" max="2846" width="3" style="1" customWidth="1"/>
    <col min="2847" max="2847" width="3.75" style="1" customWidth="1"/>
    <col min="2848" max="2848" width="2.75" style="1" customWidth="1"/>
    <col min="2849" max="2849" width="3.75" style="1" customWidth="1"/>
    <col min="2850" max="2850" width="5.875" style="1" customWidth="1"/>
    <col min="2851" max="2851" width="0.125" style="1" customWidth="1"/>
    <col min="2852" max="2852" width="2.75" style="1" customWidth="1"/>
    <col min="2853" max="2853" width="12.75" style="1" customWidth="1"/>
    <col min="2854" max="2854" width="7.5" style="1" customWidth="1"/>
    <col min="2855" max="2855" width="17.125" style="1" customWidth="1"/>
    <col min="2856" max="2862" width="9" style="1" customWidth="1"/>
    <col min="2863" max="3072" width="9" style="1"/>
    <col min="3073" max="3076" width="3.625" style="1" customWidth="1"/>
    <col min="3077" max="3077" width="1.375" style="1" customWidth="1"/>
    <col min="3078" max="3078" width="2.25" style="1" customWidth="1"/>
    <col min="3079" max="3079" width="2" style="1" customWidth="1"/>
    <col min="3080" max="3080" width="2.25" style="1" customWidth="1"/>
    <col min="3081" max="3082" width="2" style="1" customWidth="1"/>
    <col min="3083" max="3083" width="2.25" style="1" customWidth="1"/>
    <col min="3084" max="3084" width="2" style="1" customWidth="1"/>
    <col min="3085" max="3085" width="2.25" style="1" customWidth="1"/>
    <col min="3086" max="3086" width="2" style="1" customWidth="1"/>
    <col min="3087" max="3087" width="1.375" style="1" customWidth="1"/>
    <col min="3088" max="3088" width="4.75" style="1" customWidth="1"/>
    <col min="3089" max="3089" width="3.625" style="1" customWidth="1"/>
    <col min="3090" max="3090" width="4.5" style="1" customWidth="1"/>
    <col min="3091" max="3091" width="3.125" style="1" customWidth="1"/>
    <col min="3092" max="3092" width="1.375" style="1" customWidth="1"/>
    <col min="3093" max="3093" width="2.5" style="1" customWidth="1"/>
    <col min="3094" max="3094" width="5.875" style="1" customWidth="1"/>
    <col min="3095" max="3095" width="2.25" style="1" customWidth="1"/>
    <col min="3096" max="3096" width="1.375" style="1" customWidth="1"/>
    <col min="3097" max="3097" width="5" style="1" customWidth="1"/>
    <col min="3098" max="3098" width="2.125" style="1" customWidth="1"/>
    <col min="3099" max="3099" width="2.625" style="1" customWidth="1"/>
    <col min="3100" max="3101" width="1.875" style="1" customWidth="1"/>
    <col min="3102" max="3102" width="3" style="1" customWidth="1"/>
    <col min="3103" max="3103" width="3.75" style="1" customWidth="1"/>
    <col min="3104" max="3104" width="2.75" style="1" customWidth="1"/>
    <col min="3105" max="3105" width="3.75" style="1" customWidth="1"/>
    <col min="3106" max="3106" width="5.875" style="1" customWidth="1"/>
    <col min="3107" max="3107" width="0.125" style="1" customWidth="1"/>
    <col min="3108" max="3108" width="2.75" style="1" customWidth="1"/>
    <col min="3109" max="3109" width="12.75" style="1" customWidth="1"/>
    <col min="3110" max="3110" width="7.5" style="1" customWidth="1"/>
    <col min="3111" max="3111" width="17.125" style="1" customWidth="1"/>
    <col min="3112" max="3118" width="9" style="1" customWidth="1"/>
    <col min="3119" max="3328" width="9" style="1"/>
    <col min="3329" max="3332" width="3.625" style="1" customWidth="1"/>
    <col min="3333" max="3333" width="1.375" style="1" customWidth="1"/>
    <col min="3334" max="3334" width="2.25" style="1" customWidth="1"/>
    <col min="3335" max="3335" width="2" style="1" customWidth="1"/>
    <col min="3336" max="3336" width="2.25" style="1" customWidth="1"/>
    <col min="3337" max="3338" width="2" style="1" customWidth="1"/>
    <col min="3339" max="3339" width="2.25" style="1" customWidth="1"/>
    <col min="3340" max="3340" width="2" style="1" customWidth="1"/>
    <col min="3341" max="3341" width="2.25" style="1" customWidth="1"/>
    <col min="3342" max="3342" width="2" style="1" customWidth="1"/>
    <col min="3343" max="3343" width="1.375" style="1" customWidth="1"/>
    <col min="3344" max="3344" width="4.75" style="1" customWidth="1"/>
    <col min="3345" max="3345" width="3.625" style="1" customWidth="1"/>
    <col min="3346" max="3346" width="4.5" style="1" customWidth="1"/>
    <col min="3347" max="3347" width="3.125" style="1" customWidth="1"/>
    <col min="3348" max="3348" width="1.375" style="1" customWidth="1"/>
    <col min="3349" max="3349" width="2.5" style="1" customWidth="1"/>
    <col min="3350" max="3350" width="5.875" style="1" customWidth="1"/>
    <col min="3351" max="3351" width="2.25" style="1" customWidth="1"/>
    <col min="3352" max="3352" width="1.375" style="1" customWidth="1"/>
    <col min="3353" max="3353" width="5" style="1" customWidth="1"/>
    <col min="3354" max="3354" width="2.125" style="1" customWidth="1"/>
    <col min="3355" max="3355" width="2.625" style="1" customWidth="1"/>
    <col min="3356" max="3357" width="1.875" style="1" customWidth="1"/>
    <col min="3358" max="3358" width="3" style="1" customWidth="1"/>
    <col min="3359" max="3359" width="3.75" style="1" customWidth="1"/>
    <col min="3360" max="3360" width="2.75" style="1" customWidth="1"/>
    <col min="3361" max="3361" width="3.75" style="1" customWidth="1"/>
    <col min="3362" max="3362" width="5.875" style="1" customWidth="1"/>
    <col min="3363" max="3363" width="0.125" style="1" customWidth="1"/>
    <col min="3364" max="3364" width="2.75" style="1" customWidth="1"/>
    <col min="3365" max="3365" width="12.75" style="1" customWidth="1"/>
    <col min="3366" max="3366" width="7.5" style="1" customWidth="1"/>
    <col min="3367" max="3367" width="17.125" style="1" customWidth="1"/>
    <col min="3368" max="3374" width="9" style="1" customWidth="1"/>
    <col min="3375" max="3584" width="9" style="1"/>
    <col min="3585" max="3588" width="3.625" style="1" customWidth="1"/>
    <col min="3589" max="3589" width="1.375" style="1" customWidth="1"/>
    <col min="3590" max="3590" width="2.25" style="1" customWidth="1"/>
    <col min="3591" max="3591" width="2" style="1" customWidth="1"/>
    <col min="3592" max="3592" width="2.25" style="1" customWidth="1"/>
    <col min="3593" max="3594" width="2" style="1" customWidth="1"/>
    <col min="3595" max="3595" width="2.25" style="1" customWidth="1"/>
    <col min="3596" max="3596" width="2" style="1" customWidth="1"/>
    <col min="3597" max="3597" width="2.25" style="1" customWidth="1"/>
    <col min="3598" max="3598" width="2" style="1" customWidth="1"/>
    <col min="3599" max="3599" width="1.375" style="1" customWidth="1"/>
    <col min="3600" max="3600" width="4.75" style="1" customWidth="1"/>
    <col min="3601" max="3601" width="3.625" style="1" customWidth="1"/>
    <col min="3602" max="3602" width="4.5" style="1" customWidth="1"/>
    <col min="3603" max="3603" width="3.125" style="1" customWidth="1"/>
    <col min="3604" max="3604" width="1.375" style="1" customWidth="1"/>
    <col min="3605" max="3605" width="2.5" style="1" customWidth="1"/>
    <col min="3606" max="3606" width="5.875" style="1" customWidth="1"/>
    <col min="3607" max="3607" width="2.25" style="1" customWidth="1"/>
    <col min="3608" max="3608" width="1.375" style="1" customWidth="1"/>
    <col min="3609" max="3609" width="5" style="1" customWidth="1"/>
    <col min="3610" max="3610" width="2.125" style="1" customWidth="1"/>
    <col min="3611" max="3611" width="2.625" style="1" customWidth="1"/>
    <col min="3612" max="3613" width="1.875" style="1" customWidth="1"/>
    <col min="3614" max="3614" width="3" style="1" customWidth="1"/>
    <col min="3615" max="3615" width="3.75" style="1" customWidth="1"/>
    <col min="3616" max="3616" width="2.75" style="1" customWidth="1"/>
    <col min="3617" max="3617" width="3.75" style="1" customWidth="1"/>
    <col min="3618" max="3618" width="5.875" style="1" customWidth="1"/>
    <col min="3619" max="3619" width="0.125" style="1" customWidth="1"/>
    <col min="3620" max="3620" width="2.75" style="1" customWidth="1"/>
    <col min="3621" max="3621" width="12.75" style="1" customWidth="1"/>
    <col min="3622" max="3622" width="7.5" style="1" customWidth="1"/>
    <col min="3623" max="3623" width="17.125" style="1" customWidth="1"/>
    <col min="3624" max="3630" width="9" style="1" customWidth="1"/>
    <col min="3631" max="3840" width="9" style="1"/>
    <col min="3841" max="3844" width="3.625" style="1" customWidth="1"/>
    <col min="3845" max="3845" width="1.375" style="1" customWidth="1"/>
    <col min="3846" max="3846" width="2.25" style="1" customWidth="1"/>
    <col min="3847" max="3847" width="2" style="1" customWidth="1"/>
    <col min="3848" max="3848" width="2.25" style="1" customWidth="1"/>
    <col min="3849" max="3850" width="2" style="1" customWidth="1"/>
    <col min="3851" max="3851" width="2.25" style="1" customWidth="1"/>
    <col min="3852" max="3852" width="2" style="1" customWidth="1"/>
    <col min="3853" max="3853" width="2.25" style="1" customWidth="1"/>
    <col min="3854" max="3854" width="2" style="1" customWidth="1"/>
    <col min="3855" max="3855" width="1.375" style="1" customWidth="1"/>
    <col min="3856" max="3856" width="4.75" style="1" customWidth="1"/>
    <col min="3857" max="3857" width="3.625" style="1" customWidth="1"/>
    <col min="3858" max="3858" width="4.5" style="1" customWidth="1"/>
    <col min="3859" max="3859" width="3.125" style="1" customWidth="1"/>
    <col min="3860" max="3860" width="1.375" style="1" customWidth="1"/>
    <col min="3861" max="3861" width="2.5" style="1" customWidth="1"/>
    <col min="3862" max="3862" width="5.875" style="1" customWidth="1"/>
    <col min="3863" max="3863" width="2.25" style="1" customWidth="1"/>
    <col min="3864" max="3864" width="1.375" style="1" customWidth="1"/>
    <col min="3865" max="3865" width="5" style="1" customWidth="1"/>
    <col min="3866" max="3866" width="2.125" style="1" customWidth="1"/>
    <col min="3867" max="3867" width="2.625" style="1" customWidth="1"/>
    <col min="3868" max="3869" width="1.875" style="1" customWidth="1"/>
    <col min="3870" max="3870" width="3" style="1" customWidth="1"/>
    <col min="3871" max="3871" width="3.75" style="1" customWidth="1"/>
    <col min="3872" max="3872" width="2.75" style="1" customWidth="1"/>
    <col min="3873" max="3873" width="3.75" style="1" customWidth="1"/>
    <col min="3874" max="3874" width="5.875" style="1" customWidth="1"/>
    <col min="3875" max="3875" width="0.125" style="1" customWidth="1"/>
    <col min="3876" max="3876" width="2.75" style="1" customWidth="1"/>
    <col min="3877" max="3877" width="12.75" style="1" customWidth="1"/>
    <col min="3878" max="3878" width="7.5" style="1" customWidth="1"/>
    <col min="3879" max="3879" width="17.125" style="1" customWidth="1"/>
    <col min="3880" max="3886" width="9" style="1" customWidth="1"/>
    <col min="3887" max="4096" width="9" style="1"/>
    <col min="4097" max="4100" width="3.625" style="1" customWidth="1"/>
    <col min="4101" max="4101" width="1.375" style="1" customWidth="1"/>
    <col min="4102" max="4102" width="2.25" style="1" customWidth="1"/>
    <col min="4103" max="4103" width="2" style="1" customWidth="1"/>
    <col min="4104" max="4104" width="2.25" style="1" customWidth="1"/>
    <col min="4105" max="4106" width="2" style="1" customWidth="1"/>
    <col min="4107" max="4107" width="2.25" style="1" customWidth="1"/>
    <col min="4108" max="4108" width="2" style="1" customWidth="1"/>
    <col min="4109" max="4109" width="2.25" style="1" customWidth="1"/>
    <col min="4110" max="4110" width="2" style="1" customWidth="1"/>
    <col min="4111" max="4111" width="1.375" style="1" customWidth="1"/>
    <col min="4112" max="4112" width="4.75" style="1" customWidth="1"/>
    <col min="4113" max="4113" width="3.625" style="1" customWidth="1"/>
    <col min="4114" max="4114" width="4.5" style="1" customWidth="1"/>
    <col min="4115" max="4115" width="3.125" style="1" customWidth="1"/>
    <col min="4116" max="4116" width="1.375" style="1" customWidth="1"/>
    <col min="4117" max="4117" width="2.5" style="1" customWidth="1"/>
    <col min="4118" max="4118" width="5.875" style="1" customWidth="1"/>
    <col min="4119" max="4119" width="2.25" style="1" customWidth="1"/>
    <col min="4120" max="4120" width="1.375" style="1" customWidth="1"/>
    <col min="4121" max="4121" width="5" style="1" customWidth="1"/>
    <col min="4122" max="4122" width="2.125" style="1" customWidth="1"/>
    <col min="4123" max="4123" width="2.625" style="1" customWidth="1"/>
    <col min="4124" max="4125" width="1.875" style="1" customWidth="1"/>
    <col min="4126" max="4126" width="3" style="1" customWidth="1"/>
    <col min="4127" max="4127" width="3.75" style="1" customWidth="1"/>
    <col min="4128" max="4128" width="2.75" style="1" customWidth="1"/>
    <col min="4129" max="4129" width="3.75" style="1" customWidth="1"/>
    <col min="4130" max="4130" width="5.875" style="1" customWidth="1"/>
    <col min="4131" max="4131" width="0.125" style="1" customWidth="1"/>
    <col min="4132" max="4132" width="2.75" style="1" customWidth="1"/>
    <col min="4133" max="4133" width="12.75" style="1" customWidth="1"/>
    <col min="4134" max="4134" width="7.5" style="1" customWidth="1"/>
    <col min="4135" max="4135" width="17.125" style="1" customWidth="1"/>
    <col min="4136" max="4142" width="9" style="1" customWidth="1"/>
    <col min="4143" max="4352" width="9" style="1"/>
    <col min="4353" max="4356" width="3.625" style="1" customWidth="1"/>
    <col min="4357" max="4357" width="1.375" style="1" customWidth="1"/>
    <col min="4358" max="4358" width="2.25" style="1" customWidth="1"/>
    <col min="4359" max="4359" width="2" style="1" customWidth="1"/>
    <col min="4360" max="4360" width="2.25" style="1" customWidth="1"/>
    <col min="4361" max="4362" width="2" style="1" customWidth="1"/>
    <col min="4363" max="4363" width="2.25" style="1" customWidth="1"/>
    <col min="4364" max="4364" width="2" style="1" customWidth="1"/>
    <col min="4365" max="4365" width="2.25" style="1" customWidth="1"/>
    <col min="4366" max="4366" width="2" style="1" customWidth="1"/>
    <col min="4367" max="4367" width="1.375" style="1" customWidth="1"/>
    <col min="4368" max="4368" width="4.75" style="1" customWidth="1"/>
    <col min="4369" max="4369" width="3.625" style="1" customWidth="1"/>
    <col min="4370" max="4370" width="4.5" style="1" customWidth="1"/>
    <col min="4371" max="4371" width="3.125" style="1" customWidth="1"/>
    <col min="4372" max="4372" width="1.375" style="1" customWidth="1"/>
    <col min="4373" max="4373" width="2.5" style="1" customWidth="1"/>
    <col min="4374" max="4374" width="5.875" style="1" customWidth="1"/>
    <col min="4375" max="4375" width="2.25" style="1" customWidth="1"/>
    <col min="4376" max="4376" width="1.375" style="1" customWidth="1"/>
    <col min="4377" max="4377" width="5" style="1" customWidth="1"/>
    <col min="4378" max="4378" width="2.125" style="1" customWidth="1"/>
    <col min="4379" max="4379" width="2.625" style="1" customWidth="1"/>
    <col min="4380" max="4381" width="1.875" style="1" customWidth="1"/>
    <col min="4382" max="4382" width="3" style="1" customWidth="1"/>
    <col min="4383" max="4383" width="3.75" style="1" customWidth="1"/>
    <col min="4384" max="4384" width="2.75" style="1" customWidth="1"/>
    <col min="4385" max="4385" width="3.75" style="1" customWidth="1"/>
    <col min="4386" max="4386" width="5.875" style="1" customWidth="1"/>
    <col min="4387" max="4387" width="0.125" style="1" customWidth="1"/>
    <col min="4388" max="4388" width="2.75" style="1" customWidth="1"/>
    <col min="4389" max="4389" width="12.75" style="1" customWidth="1"/>
    <col min="4390" max="4390" width="7.5" style="1" customWidth="1"/>
    <col min="4391" max="4391" width="17.125" style="1" customWidth="1"/>
    <col min="4392" max="4398" width="9" style="1" customWidth="1"/>
    <col min="4399" max="4608" width="9" style="1"/>
    <col min="4609" max="4612" width="3.625" style="1" customWidth="1"/>
    <col min="4613" max="4613" width="1.375" style="1" customWidth="1"/>
    <col min="4614" max="4614" width="2.25" style="1" customWidth="1"/>
    <col min="4615" max="4615" width="2" style="1" customWidth="1"/>
    <col min="4616" max="4616" width="2.25" style="1" customWidth="1"/>
    <col min="4617" max="4618" width="2" style="1" customWidth="1"/>
    <col min="4619" max="4619" width="2.25" style="1" customWidth="1"/>
    <col min="4620" max="4620" width="2" style="1" customWidth="1"/>
    <col min="4621" max="4621" width="2.25" style="1" customWidth="1"/>
    <col min="4622" max="4622" width="2" style="1" customWidth="1"/>
    <col min="4623" max="4623" width="1.375" style="1" customWidth="1"/>
    <col min="4624" max="4624" width="4.75" style="1" customWidth="1"/>
    <col min="4625" max="4625" width="3.625" style="1" customWidth="1"/>
    <col min="4626" max="4626" width="4.5" style="1" customWidth="1"/>
    <col min="4627" max="4627" width="3.125" style="1" customWidth="1"/>
    <col min="4628" max="4628" width="1.375" style="1" customWidth="1"/>
    <col min="4629" max="4629" width="2.5" style="1" customWidth="1"/>
    <col min="4630" max="4630" width="5.875" style="1" customWidth="1"/>
    <col min="4631" max="4631" width="2.25" style="1" customWidth="1"/>
    <col min="4632" max="4632" width="1.375" style="1" customWidth="1"/>
    <col min="4633" max="4633" width="5" style="1" customWidth="1"/>
    <col min="4634" max="4634" width="2.125" style="1" customWidth="1"/>
    <col min="4635" max="4635" width="2.625" style="1" customWidth="1"/>
    <col min="4636" max="4637" width="1.875" style="1" customWidth="1"/>
    <col min="4638" max="4638" width="3" style="1" customWidth="1"/>
    <col min="4639" max="4639" width="3.75" style="1" customWidth="1"/>
    <col min="4640" max="4640" width="2.75" style="1" customWidth="1"/>
    <col min="4641" max="4641" width="3.75" style="1" customWidth="1"/>
    <col min="4642" max="4642" width="5.875" style="1" customWidth="1"/>
    <col min="4643" max="4643" width="0.125" style="1" customWidth="1"/>
    <col min="4644" max="4644" width="2.75" style="1" customWidth="1"/>
    <col min="4645" max="4645" width="12.75" style="1" customWidth="1"/>
    <col min="4646" max="4646" width="7.5" style="1" customWidth="1"/>
    <col min="4647" max="4647" width="17.125" style="1" customWidth="1"/>
    <col min="4648" max="4654" width="9" style="1" customWidth="1"/>
    <col min="4655" max="4864" width="9" style="1"/>
    <col min="4865" max="4868" width="3.625" style="1" customWidth="1"/>
    <col min="4869" max="4869" width="1.375" style="1" customWidth="1"/>
    <col min="4870" max="4870" width="2.25" style="1" customWidth="1"/>
    <col min="4871" max="4871" width="2" style="1" customWidth="1"/>
    <col min="4872" max="4872" width="2.25" style="1" customWidth="1"/>
    <col min="4873" max="4874" width="2" style="1" customWidth="1"/>
    <col min="4875" max="4875" width="2.25" style="1" customWidth="1"/>
    <col min="4876" max="4876" width="2" style="1" customWidth="1"/>
    <col min="4877" max="4877" width="2.25" style="1" customWidth="1"/>
    <col min="4878" max="4878" width="2" style="1" customWidth="1"/>
    <col min="4879" max="4879" width="1.375" style="1" customWidth="1"/>
    <col min="4880" max="4880" width="4.75" style="1" customWidth="1"/>
    <col min="4881" max="4881" width="3.625" style="1" customWidth="1"/>
    <col min="4882" max="4882" width="4.5" style="1" customWidth="1"/>
    <col min="4883" max="4883" width="3.125" style="1" customWidth="1"/>
    <col min="4884" max="4884" width="1.375" style="1" customWidth="1"/>
    <col min="4885" max="4885" width="2.5" style="1" customWidth="1"/>
    <col min="4886" max="4886" width="5.875" style="1" customWidth="1"/>
    <col min="4887" max="4887" width="2.25" style="1" customWidth="1"/>
    <col min="4888" max="4888" width="1.375" style="1" customWidth="1"/>
    <col min="4889" max="4889" width="5" style="1" customWidth="1"/>
    <col min="4890" max="4890" width="2.125" style="1" customWidth="1"/>
    <col min="4891" max="4891" width="2.625" style="1" customWidth="1"/>
    <col min="4892" max="4893" width="1.875" style="1" customWidth="1"/>
    <col min="4894" max="4894" width="3" style="1" customWidth="1"/>
    <col min="4895" max="4895" width="3.75" style="1" customWidth="1"/>
    <col min="4896" max="4896" width="2.75" style="1" customWidth="1"/>
    <col min="4897" max="4897" width="3.75" style="1" customWidth="1"/>
    <col min="4898" max="4898" width="5.875" style="1" customWidth="1"/>
    <col min="4899" max="4899" width="0.125" style="1" customWidth="1"/>
    <col min="4900" max="4900" width="2.75" style="1" customWidth="1"/>
    <col min="4901" max="4901" width="12.75" style="1" customWidth="1"/>
    <col min="4902" max="4902" width="7.5" style="1" customWidth="1"/>
    <col min="4903" max="4903" width="17.125" style="1" customWidth="1"/>
    <col min="4904" max="4910" width="9" style="1" customWidth="1"/>
    <col min="4911" max="5120" width="9" style="1"/>
    <col min="5121" max="5124" width="3.625" style="1" customWidth="1"/>
    <col min="5125" max="5125" width="1.375" style="1" customWidth="1"/>
    <col min="5126" max="5126" width="2.25" style="1" customWidth="1"/>
    <col min="5127" max="5127" width="2" style="1" customWidth="1"/>
    <col min="5128" max="5128" width="2.25" style="1" customWidth="1"/>
    <col min="5129" max="5130" width="2" style="1" customWidth="1"/>
    <col min="5131" max="5131" width="2.25" style="1" customWidth="1"/>
    <col min="5132" max="5132" width="2" style="1" customWidth="1"/>
    <col min="5133" max="5133" width="2.25" style="1" customWidth="1"/>
    <col min="5134" max="5134" width="2" style="1" customWidth="1"/>
    <col min="5135" max="5135" width="1.375" style="1" customWidth="1"/>
    <col min="5136" max="5136" width="4.75" style="1" customWidth="1"/>
    <col min="5137" max="5137" width="3.625" style="1" customWidth="1"/>
    <col min="5138" max="5138" width="4.5" style="1" customWidth="1"/>
    <col min="5139" max="5139" width="3.125" style="1" customWidth="1"/>
    <col min="5140" max="5140" width="1.375" style="1" customWidth="1"/>
    <col min="5141" max="5141" width="2.5" style="1" customWidth="1"/>
    <col min="5142" max="5142" width="5.875" style="1" customWidth="1"/>
    <col min="5143" max="5143" width="2.25" style="1" customWidth="1"/>
    <col min="5144" max="5144" width="1.375" style="1" customWidth="1"/>
    <col min="5145" max="5145" width="5" style="1" customWidth="1"/>
    <col min="5146" max="5146" width="2.125" style="1" customWidth="1"/>
    <col min="5147" max="5147" width="2.625" style="1" customWidth="1"/>
    <col min="5148" max="5149" width="1.875" style="1" customWidth="1"/>
    <col min="5150" max="5150" width="3" style="1" customWidth="1"/>
    <col min="5151" max="5151" width="3.75" style="1" customWidth="1"/>
    <col min="5152" max="5152" width="2.75" style="1" customWidth="1"/>
    <col min="5153" max="5153" width="3.75" style="1" customWidth="1"/>
    <col min="5154" max="5154" width="5.875" style="1" customWidth="1"/>
    <col min="5155" max="5155" width="0.125" style="1" customWidth="1"/>
    <col min="5156" max="5156" width="2.75" style="1" customWidth="1"/>
    <col min="5157" max="5157" width="12.75" style="1" customWidth="1"/>
    <col min="5158" max="5158" width="7.5" style="1" customWidth="1"/>
    <col min="5159" max="5159" width="17.125" style="1" customWidth="1"/>
    <col min="5160" max="5166" width="9" style="1" customWidth="1"/>
    <col min="5167" max="5376" width="9" style="1"/>
    <col min="5377" max="5380" width="3.625" style="1" customWidth="1"/>
    <col min="5381" max="5381" width="1.375" style="1" customWidth="1"/>
    <col min="5382" max="5382" width="2.25" style="1" customWidth="1"/>
    <col min="5383" max="5383" width="2" style="1" customWidth="1"/>
    <col min="5384" max="5384" width="2.25" style="1" customWidth="1"/>
    <col min="5385" max="5386" width="2" style="1" customWidth="1"/>
    <col min="5387" max="5387" width="2.25" style="1" customWidth="1"/>
    <col min="5388" max="5388" width="2" style="1" customWidth="1"/>
    <col min="5389" max="5389" width="2.25" style="1" customWidth="1"/>
    <col min="5390" max="5390" width="2" style="1" customWidth="1"/>
    <col min="5391" max="5391" width="1.375" style="1" customWidth="1"/>
    <col min="5392" max="5392" width="4.75" style="1" customWidth="1"/>
    <col min="5393" max="5393" width="3.625" style="1" customWidth="1"/>
    <col min="5394" max="5394" width="4.5" style="1" customWidth="1"/>
    <col min="5395" max="5395" width="3.125" style="1" customWidth="1"/>
    <col min="5396" max="5396" width="1.375" style="1" customWidth="1"/>
    <col min="5397" max="5397" width="2.5" style="1" customWidth="1"/>
    <col min="5398" max="5398" width="5.875" style="1" customWidth="1"/>
    <col min="5399" max="5399" width="2.25" style="1" customWidth="1"/>
    <col min="5400" max="5400" width="1.375" style="1" customWidth="1"/>
    <col min="5401" max="5401" width="5" style="1" customWidth="1"/>
    <col min="5402" max="5402" width="2.125" style="1" customWidth="1"/>
    <col min="5403" max="5403" width="2.625" style="1" customWidth="1"/>
    <col min="5404" max="5405" width="1.875" style="1" customWidth="1"/>
    <col min="5406" max="5406" width="3" style="1" customWidth="1"/>
    <col min="5407" max="5407" width="3.75" style="1" customWidth="1"/>
    <col min="5408" max="5408" width="2.75" style="1" customWidth="1"/>
    <col min="5409" max="5409" width="3.75" style="1" customWidth="1"/>
    <col min="5410" max="5410" width="5.875" style="1" customWidth="1"/>
    <col min="5411" max="5411" width="0.125" style="1" customWidth="1"/>
    <col min="5412" max="5412" width="2.75" style="1" customWidth="1"/>
    <col min="5413" max="5413" width="12.75" style="1" customWidth="1"/>
    <col min="5414" max="5414" width="7.5" style="1" customWidth="1"/>
    <col min="5415" max="5415" width="17.125" style="1" customWidth="1"/>
    <col min="5416" max="5422" width="9" style="1" customWidth="1"/>
    <col min="5423" max="5632" width="9" style="1"/>
    <col min="5633" max="5636" width="3.625" style="1" customWidth="1"/>
    <col min="5637" max="5637" width="1.375" style="1" customWidth="1"/>
    <col min="5638" max="5638" width="2.25" style="1" customWidth="1"/>
    <col min="5639" max="5639" width="2" style="1" customWidth="1"/>
    <col min="5640" max="5640" width="2.25" style="1" customWidth="1"/>
    <col min="5641" max="5642" width="2" style="1" customWidth="1"/>
    <col min="5643" max="5643" width="2.25" style="1" customWidth="1"/>
    <col min="5644" max="5644" width="2" style="1" customWidth="1"/>
    <col min="5645" max="5645" width="2.25" style="1" customWidth="1"/>
    <col min="5646" max="5646" width="2" style="1" customWidth="1"/>
    <col min="5647" max="5647" width="1.375" style="1" customWidth="1"/>
    <col min="5648" max="5648" width="4.75" style="1" customWidth="1"/>
    <col min="5649" max="5649" width="3.625" style="1" customWidth="1"/>
    <col min="5650" max="5650" width="4.5" style="1" customWidth="1"/>
    <col min="5651" max="5651" width="3.125" style="1" customWidth="1"/>
    <col min="5652" max="5652" width="1.375" style="1" customWidth="1"/>
    <col min="5653" max="5653" width="2.5" style="1" customWidth="1"/>
    <col min="5654" max="5654" width="5.875" style="1" customWidth="1"/>
    <col min="5655" max="5655" width="2.25" style="1" customWidth="1"/>
    <col min="5656" max="5656" width="1.375" style="1" customWidth="1"/>
    <col min="5657" max="5657" width="5" style="1" customWidth="1"/>
    <col min="5658" max="5658" width="2.125" style="1" customWidth="1"/>
    <col min="5659" max="5659" width="2.625" style="1" customWidth="1"/>
    <col min="5660" max="5661" width="1.875" style="1" customWidth="1"/>
    <col min="5662" max="5662" width="3" style="1" customWidth="1"/>
    <col min="5663" max="5663" width="3.75" style="1" customWidth="1"/>
    <col min="5664" max="5664" width="2.75" style="1" customWidth="1"/>
    <col min="5665" max="5665" width="3.75" style="1" customWidth="1"/>
    <col min="5666" max="5666" width="5.875" style="1" customWidth="1"/>
    <col min="5667" max="5667" width="0.125" style="1" customWidth="1"/>
    <col min="5668" max="5668" width="2.75" style="1" customWidth="1"/>
    <col min="5669" max="5669" width="12.75" style="1" customWidth="1"/>
    <col min="5670" max="5670" width="7.5" style="1" customWidth="1"/>
    <col min="5671" max="5671" width="17.125" style="1" customWidth="1"/>
    <col min="5672" max="5678" width="9" style="1" customWidth="1"/>
    <col min="5679" max="5888" width="9" style="1"/>
    <col min="5889" max="5892" width="3.625" style="1" customWidth="1"/>
    <col min="5893" max="5893" width="1.375" style="1" customWidth="1"/>
    <col min="5894" max="5894" width="2.25" style="1" customWidth="1"/>
    <col min="5895" max="5895" width="2" style="1" customWidth="1"/>
    <col min="5896" max="5896" width="2.25" style="1" customWidth="1"/>
    <col min="5897" max="5898" width="2" style="1" customWidth="1"/>
    <col min="5899" max="5899" width="2.25" style="1" customWidth="1"/>
    <col min="5900" max="5900" width="2" style="1" customWidth="1"/>
    <col min="5901" max="5901" width="2.25" style="1" customWidth="1"/>
    <col min="5902" max="5902" width="2" style="1" customWidth="1"/>
    <col min="5903" max="5903" width="1.375" style="1" customWidth="1"/>
    <col min="5904" max="5904" width="4.75" style="1" customWidth="1"/>
    <col min="5905" max="5905" width="3.625" style="1" customWidth="1"/>
    <col min="5906" max="5906" width="4.5" style="1" customWidth="1"/>
    <col min="5907" max="5907" width="3.125" style="1" customWidth="1"/>
    <col min="5908" max="5908" width="1.375" style="1" customWidth="1"/>
    <col min="5909" max="5909" width="2.5" style="1" customWidth="1"/>
    <col min="5910" max="5910" width="5.875" style="1" customWidth="1"/>
    <col min="5911" max="5911" width="2.25" style="1" customWidth="1"/>
    <col min="5912" max="5912" width="1.375" style="1" customWidth="1"/>
    <col min="5913" max="5913" width="5" style="1" customWidth="1"/>
    <col min="5914" max="5914" width="2.125" style="1" customWidth="1"/>
    <col min="5915" max="5915" width="2.625" style="1" customWidth="1"/>
    <col min="5916" max="5917" width="1.875" style="1" customWidth="1"/>
    <col min="5918" max="5918" width="3" style="1" customWidth="1"/>
    <col min="5919" max="5919" width="3.75" style="1" customWidth="1"/>
    <col min="5920" max="5920" width="2.75" style="1" customWidth="1"/>
    <col min="5921" max="5921" width="3.75" style="1" customWidth="1"/>
    <col min="5922" max="5922" width="5.875" style="1" customWidth="1"/>
    <col min="5923" max="5923" width="0.125" style="1" customWidth="1"/>
    <col min="5924" max="5924" width="2.75" style="1" customWidth="1"/>
    <col min="5925" max="5925" width="12.75" style="1" customWidth="1"/>
    <col min="5926" max="5926" width="7.5" style="1" customWidth="1"/>
    <col min="5927" max="5927" width="17.125" style="1" customWidth="1"/>
    <col min="5928" max="5934" width="9" style="1" customWidth="1"/>
    <col min="5935" max="6144" width="9" style="1"/>
    <col min="6145" max="6148" width="3.625" style="1" customWidth="1"/>
    <col min="6149" max="6149" width="1.375" style="1" customWidth="1"/>
    <col min="6150" max="6150" width="2.25" style="1" customWidth="1"/>
    <col min="6151" max="6151" width="2" style="1" customWidth="1"/>
    <col min="6152" max="6152" width="2.25" style="1" customWidth="1"/>
    <col min="6153" max="6154" width="2" style="1" customWidth="1"/>
    <col min="6155" max="6155" width="2.25" style="1" customWidth="1"/>
    <col min="6156" max="6156" width="2" style="1" customWidth="1"/>
    <col min="6157" max="6157" width="2.25" style="1" customWidth="1"/>
    <col min="6158" max="6158" width="2" style="1" customWidth="1"/>
    <col min="6159" max="6159" width="1.375" style="1" customWidth="1"/>
    <col min="6160" max="6160" width="4.75" style="1" customWidth="1"/>
    <col min="6161" max="6161" width="3.625" style="1" customWidth="1"/>
    <col min="6162" max="6162" width="4.5" style="1" customWidth="1"/>
    <col min="6163" max="6163" width="3.125" style="1" customWidth="1"/>
    <col min="6164" max="6164" width="1.375" style="1" customWidth="1"/>
    <col min="6165" max="6165" width="2.5" style="1" customWidth="1"/>
    <col min="6166" max="6166" width="5.875" style="1" customWidth="1"/>
    <col min="6167" max="6167" width="2.25" style="1" customWidth="1"/>
    <col min="6168" max="6168" width="1.375" style="1" customWidth="1"/>
    <col min="6169" max="6169" width="5" style="1" customWidth="1"/>
    <col min="6170" max="6170" width="2.125" style="1" customWidth="1"/>
    <col min="6171" max="6171" width="2.625" style="1" customWidth="1"/>
    <col min="6172" max="6173" width="1.875" style="1" customWidth="1"/>
    <col min="6174" max="6174" width="3" style="1" customWidth="1"/>
    <col min="6175" max="6175" width="3.75" style="1" customWidth="1"/>
    <col min="6176" max="6176" width="2.75" style="1" customWidth="1"/>
    <col min="6177" max="6177" width="3.75" style="1" customWidth="1"/>
    <col min="6178" max="6178" width="5.875" style="1" customWidth="1"/>
    <col min="6179" max="6179" width="0.125" style="1" customWidth="1"/>
    <col min="6180" max="6180" width="2.75" style="1" customWidth="1"/>
    <col min="6181" max="6181" width="12.75" style="1" customWidth="1"/>
    <col min="6182" max="6182" width="7.5" style="1" customWidth="1"/>
    <col min="6183" max="6183" width="17.125" style="1" customWidth="1"/>
    <col min="6184" max="6190" width="9" style="1" customWidth="1"/>
    <col min="6191" max="6400" width="9" style="1"/>
    <col min="6401" max="6404" width="3.625" style="1" customWidth="1"/>
    <col min="6405" max="6405" width="1.375" style="1" customWidth="1"/>
    <col min="6406" max="6406" width="2.25" style="1" customWidth="1"/>
    <col min="6407" max="6407" width="2" style="1" customWidth="1"/>
    <col min="6408" max="6408" width="2.25" style="1" customWidth="1"/>
    <col min="6409" max="6410" width="2" style="1" customWidth="1"/>
    <col min="6411" max="6411" width="2.25" style="1" customWidth="1"/>
    <col min="6412" max="6412" width="2" style="1" customWidth="1"/>
    <col min="6413" max="6413" width="2.25" style="1" customWidth="1"/>
    <col min="6414" max="6414" width="2" style="1" customWidth="1"/>
    <col min="6415" max="6415" width="1.375" style="1" customWidth="1"/>
    <col min="6416" max="6416" width="4.75" style="1" customWidth="1"/>
    <col min="6417" max="6417" width="3.625" style="1" customWidth="1"/>
    <col min="6418" max="6418" width="4.5" style="1" customWidth="1"/>
    <col min="6419" max="6419" width="3.125" style="1" customWidth="1"/>
    <col min="6420" max="6420" width="1.375" style="1" customWidth="1"/>
    <col min="6421" max="6421" width="2.5" style="1" customWidth="1"/>
    <col min="6422" max="6422" width="5.875" style="1" customWidth="1"/>
    <col min="6423" max="6423" width="2.25" style="1" customWidth="1"/>
    <col min="6424" max="6424" width="1.375" style="1" customWidth="1"/>
    <col min="6425" max="6425" width="5" style="1" customWidth="1"/>
    <col min="6426" max="6426" width="2.125" style="1" customWidth="1"/>
    <col min="6427" max="6427" width="2.625" style="1" customWidth="1"/>
    <col min="6428" max="6429" width="1.875" style="1" customWidth="1"/>
    <col min="6430" max="6430" width="3" style="1" customWidth="1"/>
    <col min="6431" max="6431" width="3.75" style="1" customWidth="1"/>
    <col min="6432" max="6432" width="2.75" style="1" customWidth="1"/>
    <col min="6433" max="6433" width="3.75" style="1" customWidth="1"/>
    <col min="6434" max="6434" width="5.875" style="1" customWidth="1"/>
    <col min="6435" max="6435" width="0.125" style="1" customWidth="1"/>
    <col min="6436" max="6436" width="2.75" style="1" customWidth="1"/>
    <col min="6437" max="6437" width="12.75" style="1" customWidth="1"/>
    <col min="6438" max="6438" width="7.5" style="1" customWidth="1"/>
    <col min="6439" max="6439" width="17.125" style="1" customWidth="1"/>
    <col min="6440" max="6446" width="9" style="1" customWidth="1"/>
    <col min="6447" max="6656" width="9" style="1"/>
    <col min="6657" max="6660" width="3.625" style="1" customWidth="1"/>
    <col min="6661" max="6661" width="1.375" style="1" customWidth="1"/>
    <col min="6662" max="6662" width="2.25" style="1" customWidth="1"/>
    <col min="6663" max="6663" width="2" style="1" customWidth="1"/>
    <col min="6664" max="6664" width="2.25" style="1" customWidth="1"/>
    <col min="6665" max="6666" width="2" style="1" customWidth="1"/>
    <col min="6667" max="6667" width="2.25" style="1" customWidth="1"/>
    <col min="6668" max="6668" width="2" style="1" customWidth="1"/>
    <col min="6669" max="6669" width="2.25" style="1" customWidth="1"/>
    <col min="6670" max="6670" width="2" style="1" customWidth="1"/>
    <col min="6671" max="6671" width="1.375" style="1" customWidth="1"/>
    <col min="6672" max="6672" width="4.75" style="1" customWidth="1"/>
    <col min="6673" max="6673" width="3.625" style="1" customWidth="1"/>
    <col min="6674" max="6674" width="4.5" style="1" customWidth="1"/>
    <col min="6675" max="6675" width="3.125" style="1" customWidth="1"/>
    <col min="6676" max="6676" width="1.375" style="1" customWidth="1"/>
    <col min="6677" max="6677" width="2.5" style="1" customWidth="1"/>
    <col min="6678" max="6678" width="5.875" style="1" customWidth="1"/>
    <col min="6679" max="6679" width="2.25" style="1" customWidth="1"/>
    <col min="6680" max="6680" width="1.375" style="1" customWidth="1"/>
    <col min="6681" max="6681" width="5" style="1" customWidth="1"/>
    <col min="6682" max="6682" width="2.125" style="1" customWidth="1"/>
    <col min="6683" max="6683" width="2.625" style="1" customWidth="1"/>
    <col min="6684" max="6685" width="1.875" style="1" customWidth="1"/>
    <col min="6686" max="6686" width="3" style="1" customWidth="1"/>
    <col min="6687" max="6687" width="3.75" style="1" customWidth="1"/>
    <col min="6688" max="6688" width="2.75" style="1" customWidth="1"/>
    <col min="6689" max="6689" width="3.75" style="1" customWidth="1"/>
    <col min="6690" max="6690" width="5.875" style="1" customWidth="1"/>
    <col min="6691" max="6691" width="0.125" style="1" customWidth="1"/>
    <col min="6692" max="6692" width="2.75" style="1" customWidth="1"/>
    <col min="6693" max="6693" width="12.75" style="1" customWidth="1"/>
    <col min="6694" max="6694" width="7.5" style="1" customWidth="1"/>
    <col min="6695" max="6695" width="17.125" style="1" customWidth="1"/>
    <col min="6696" max="6702" width="9" style="1" customWidth="1"/>
    <col min="6703" max="6912" width="9" style="1"/>
    <col min="6913" max="6916" width="3.625" style="1" customWidth="1"/>
    <col min="6917" max="6917" width="1.375" style="1" customWidth="1"/>
    <col min="6918" max="6918" width="2.25" style="1" customWidth="1"/>
    <col min="6919" max="6919" width="2" style="1" customWidth="1"/>
    <col min="6920" max="6920" width="2.25" style="1" customWidth="1"/>
    <col min="6921" max="6922" width="2" style="1" customWidth="1"/>
    <col min="6923" max="6923" width="2.25" style="1" customWidth="1"/>
    <col min="6924" max="6924" width="2" style="1" customWidth="1"/>
    <col min="6925" max="6925" width="2.25" style="1" customWidth="1"/>
    <col min="6926" max="6926" width="2" style="1" customWidth="1"/>
    <col min="6927" max="6927" width="1.375" style="1" customWidth="1"/>
    <col min="6928" max="6928" width="4.75" style="1" customWidth="1"/>
    <col min="6929" max="6929" width="3.625" style="1" customWidth="1"/>
    <col min="6930" max="6930" width="4.5" style="1" customWidth="1"/>
    <col min="6931" max="6931" width="3.125" style="1" customWidth="1"/>
    <col min="6932" max="6932" width="1.375" style="1" customWidth="1"/>
    <col min="6933" max="6933" width="2.5" style="1" customWidth="1"/>
    <col min="6934" max="6934" width="5.875" style="1" customWidth="1"/>
    <col min="6935" max="6935" width="2.25" style="1" customWidth="1"/>
    <col min="6936" max="6936" width="1.375" style="1" customWidth="1"/>
    <col min="6937" max="6937" width="5" style="1" customWidth="1"/>
    <col min="6938" max="6938" width="2.125" style="1" customWidth="1"/>
    <col min="6939" max="6939" width="2.625" style="1" customWidth="1"/>
    <col min="6940" max="6941" width="1.875" style="1" customWidth="1"/>
    <col min="6942" max="6942" width="3" style="1" customWidth="1"/>
    <col min="6943" max="6943" width="3.75" style="1" customWidth="1"/>
    <col min="6944" max="6944" width="2.75" style="1" customWidth="1"/>
    <col min="6945" max="6945" width="3.75" style="1" customWidth="1"/>
    <col min="6946" max="6946" width="5.875" style="1" customWidth="1"/>
    <col min="6947" max="6947" width="0.125" style="1" customWidth="1"/>
    <col min="6948" max="6948" width="2.75" style="1" customWidth="1"/>
    <col min="6949" max="6949" width="12.75" style="1" customWidth="1"/>
    <col min="6950" max="6950" width="7.5" style="1" customWidth="1"/>
    <col min="6951" max="6951" width="17.125" style="1" customWidth="1"/>
    <col min="6952" max="6958" width="9" style="1" customWidth="1"/>
    <col min="6959" max="7168" width="9" style="1"/>
    <col min="7169" max="7172" width="3.625" style="1" customWidth="1"/>
    <col min="7173" max="7173" width="1.375" style="1" customWidth="1"/>
    <col min="7174" max="7174" width="2.25" style="1" customWidth="1"/>
    <col min="7175" max="7175" width="2" style="1" customWidth="1"/>
    <col min="7176" max="7176" width="2.25" style="1" customWidth="1"/>
    <col min="7177" max="7178" width="2" style="1" customWidth="1"/>
    <col min="7179" max="7179" width="2.25" style="1" customWidth="1"/>
    <col min="7180" max="7180" width="2" style="1" customWidth="1"/>
    <col min="7181" max="7181" width="2.25" style="1" customWidth="1"/>
    <col min="7182" max="7182" width="2" style="1" customWidth="1"/>
    <col min="7183" max="7183" width="1.375" style="1" customWidth="1"/>
    <col min="7184" max="7184" width="4.75" style="1" customWidth="1"/>
    <col min="7185" max="7185" width="3.625" style="1" customWidth="1"/>
    <col min="7186" max="7186" width="4.5" style="1" customWidth="1"/>
    <col min="7187" max="7187" width="3.125" style="1" customWidth="1"/>
    <col min="7188" max="7188" width="1.375" style="1" customWidth="1"/>
    <col min="7189" max="7189" width="2.5" style="1" customWidth="1"/>
    <col min="7190" max="7190" width="5.875" style="1" customWidth="1"/>
    <col min="7191" max="7191" width="2.25" style="1" customWidth="1"/>
    <col min="7192" max="7192" width="1.375" style="1" customWidth="1"/>
    <col min="7193" max="7193" width="5" style="1" customWidth="1"/>
    <col min="7194" max="7194" width="2.125" style="1" customWidth="1"/>
    <col min="7195" max="7195" width="2.625" style="1" customWidth="1"/>
    <col min="7196" max="7197" width="1.875" style="1" customWidth="1"/>
    <col min="7198" max="7198" width="3" style="1" customWidth="1"/>
    <col min="7199" max="7199" width="3.75" style="1" customWidth="1"/>
    <col min="7200" max="7200" width="2.75" style="1" customWidth="1"/>
    <col min="7201" max="7201" width="3.75" style="1" customWidth="1"/>
    <col min="7202" max="7202" width="5.875" style="1" customWidth="1"/>
    <col min="7203" max="7203" width="0.125" style="1" customWidth="1"/>
    <col min="7204" max="7204" width="2.75" style="1" customWidth="1"/>
    <col min="7205" max="7205" width="12.75" style="1" customWidth="1"/>
    <col min="7206" max="7206" width="7.5" style="1" customWidth="1"/>
    <col min="7207" max="7207" width="17.125" style="1" customWidth="1"/>
    <col min="7208" max="7214" width="9" style="1" customWidth="1"/>
    <col min="7215" max="7424" width="9" style="1"/>
    <col min="7425" max="7428" width="3.625" style="1" customWidth="1"/>
    <col min="7429" max="7429" width="1.375" style="1" customWidth="1"/>
    <col min="7430" max="7430" width="2.25" style="1" customWidth="1"/>
    <col min="7431" max="7431" width="2" style="1" customWidth="1"/>
    <col min="7432" max="7432" width="2.25" style="1" customWidth="1"/>
    <col min="7433" max="7434" width="2" style="1" customWidth="1"/>
    <col min="7435" max="7435" width="2.25" style="1" customWidth="1"/>
    <col min="7436" max="7436" width="2" style="1" customWidth="1"/>
    <col min="7437" max="7437" width="2.25" style="1" customWidth="1"/>
    <col min="7438" max="7438" width="2" style="1" customWidth="1"/>
    <col min="7439" max="7439" width="1.375" style="1" customWidth="1"/>
    <col min="7440" max="7440" width="4.75" style="1" customWidth="1"/>
    <col min="7441" max="7441" width="3.625" style="1" customWidth="1"/>
    <col min="7442" max="7442" width="4.5" style="1" customWidth="1"/>
    <col min="7443" max="7443" width="3.125" style="1" customWidth="1"/>
    <col min="7444" max="7444" width="1.375" style="1" customWidth="1"/>
    <col min="7445" max="7445" width="2.5" style="1" customWidth="1"/>
    <col min="7446" max="7446" width="5.875" style="1" customWidth="1"/>
    <col min="7447" max="7447" width="2.25" style="1" customWidth="1"/>
    <col min="7448" max="7448" width="1.375" style="1" customWidth="1"/>
    <col min="7449" max="7449" width="5" style="1" customWidth="1"/>
    <col min="7450" max="7450" width="2.125" style="1" customWidth="1"/>
    <col min="7451" max="7451" width="2.625" style="1" customWidth="1"/>
    <col min="7452" max="7453" width="1.875" style="1" customWidth="1"/>
    <col min="7454" max="7454" width="3" style="1" customWidth="1"/>
    <col min="7455" max="7455" width="3.75" style="1" customWidth="1"/>
    <col min="7456" max="7456" width="2.75" style="1" customWidth="1"/>
    <col min="7457" max="7457" width="3.75" style="1" customWidth="1"/>
    <col min="7458" max="7458" width="5.875" style="1" customWidth="1"/>
    <col min="7459" max="7459" width="0.125" style="1" customWidth="1"/>
    <col min="7460" max="7460" width="2.75" style="1" customWidth="1"/>
    <col min="7461" max="7461" width="12.75" style="1" customWidth="1"/>
    <col min="7462" max="7462" width="7.5" style="1" customWidth="1"/>
    <col min="7463" max="7463" width="17.125" style="1" customWidth="1"/>
    <col min="7464" max="7470" width="9" style="1" customWidth="1"/>
    <col min="7471" max="7680" width="9" style="1"/>
    <col min="7681" max="7684" width="3.625" style="1" customWidth="1"/>
    <col min="7685" max="7685" width="1.375" style="1" customWidth="1"/>
    <col min="7686" max="7686" width="2.25" style="1" customWidth="1"/>
    <col min="7687" max="7687" width="2" style="1" customWidth="1"/>
    <col min="7688" max="7688" width="2.25" style="1" customWidth="1"/>
    <col min="7689" max="7690" width="2" style="1" customWidth="1"/>
    <col min="7691" max="7691" width="2.25" style="1" customWidth="1"/>
    <col min="7692" max="7692" width="2" style="1" customWidth="1"/>
    <col min="7693" max="7693" width="2.25" style="1" customWidth="1"/>
    <col min="7694" max="7694" width="2" style="1" customWidth="1"/>
    <col min="7695" max="7695" width="1.375" style="1" customWidth="1"/>
    <col min="7696" max="7696" width="4.75" style="1" customWidth="1"/>
    <col min="7697" max="7697" width="3.625" style="1" customWidth="1"/>
    <col min="7698" max="7698" width="4.5" style="1" customWidth="1"/>
    <col min="7699" max="7699" width="3.125" style="1" customWidth="1"/>
    <col min="7700" max="7700" width="1.375" style="1" customWidth="1"/>
    <col min="7701" max="7701" width="2.5" style="1" customWidth="1"/>
    <col min="7702" max="7702" width="5.875" style="1" customWidth="1"/>
    <col min="7703" max="7703" width="2.25" style="1" customWidth="1"/>
    <col min="7704" max="7704" width="1.375" style="1" customWidth="1"/>
    <col min="7705" max="7705" width="5" style="1" customWidth="1"/>
    <col min="7706" max="7706" width="2.125" style="1" customWidth="1"/>
    <col min="7707" max="7707" width="2.625" style="1" customWidth="1"/>
    <col min="7708" max="7709" width="1.875" style="1" customWidth="1"/>
    <col min="7710" max="7710" width="3" style="1" customWidth="1"/>
    <col min="7711" max="7711" width="3.75" style="1" customWidth="1"/>
    <col min="7712" max="7712" width="2.75" style="1" customWidth="1"/>
    <col min="7713" max="7713" width="3.75" style="1" customWidth="1"/>
    <col min="7714" max="7714" width="5.875" style="1" customWidth="1"/>
    <col min="7715" max="7715" width="0.125" style="1" customWidth="1"/>
    <col min="7716" max="7716" width="2.75" style="1" customWidth="1"/>
    <col min="7717" max="7717" width="12.75" style="1" customWidth="1"/>
    <col min="7718" max="7718" width="7.5" style="1" customWidth="1"/>
    <col min="7719" max="7719" width="17.125" style="1" customWidth="1"/>
    <col min="7720" max="7726" width="9" style="1" customWidth="1"/>
    <col min="7727" max="7936" width="9" style="1"/>
    <col min="7937" max="7940" width="3.625" style="1" customWidth="1"/>
    <col min="7941" max="7941" width="1.375" style="1" customWidth="1"/>
    <col min="7942" max="7942" width="2.25" style="1" customWidth="1"/>
    <col min="7943" max="7943" width="2" style="1" customWidth="1"/>
    <col min="7944" max="7944" width="2.25" style="1" customWidth="1"/>
    <col min="7945" max="7946" width="2" style="1" customWidth="1"/>
    <col min="7947" max="7947" width="2.25" style="1" customWidth="1"/>
    <col min="7948" max="7948" width="2" style="1" customWidth="1"/>
    <col min="7949" max="7949" width="2.25" style="1" customWidth="1"/>
    <col min="7950" max="7950" width="2" style="1" customWidth="1"/>
    <col min="7951" max="7951" width="1.375" style="1" customWidth="1"/>
    <col min="7952" max="7952" width="4.75" style="1" customWidth="1"/>
    <col min="7953" max="7953" width="3.625" style="1" customWidth="1"/>
    <col min="7954" max="7954" width="4.5" style="1" customWidth="1"/>
    <col min="7955" max="7955" width="3.125" style="1" customWidth="1"/>
    <col min="7956" max="7956" width="1.375" style="1" customWidth="1"/>
    <col min="7957" max="7957" width="2.5" style="1" customWidth="1"/>
    <col min="7958" max="7958" width="5.875" style="1" customWidth="1"/>
    <col min="7959" max="7959" width="2.25" style="1" customWidth="1"/>
    <col min="7960" max="7960" width="1.375" style="1" customWidth="1"/>
    <col min="7961" max="7961" width="5" style="1" customWidth="1"/>
    <col min="7962" max="7962" width="2.125" style="1" customWidth="1"/>
    <col min="7963" max="7963" width="2.625" style="1" customWidth="1"/>
    <col min="7964" max="7965" width="1.875" style="1" customWidth="1"/>
    <col min="7966" max="7966" width="3" style="1" customWidth="1"/>
    <col min="7967" max="7967" width="3.75" style="1" customWidth="1"/>
    <col min="7968" max="7968" width="2.75" style="1" customWidth="1"/>
    <col min="7969" max="7969" width="3.75" style="1" customWidth="1"/>
    <col min="7970" max="7970" width="5.875" style="1" customWidth="1"/>
    <col min="7971" max="7971" width="0.125" style="1" customWidth="1"/>
    <col min="7972" max="7972" width="2.75" style="1" customWidth="1"/>
    <col min="7973" max="7973" width="12.75" style="1" customWidth="1"/>
    <col min="7974" max="7974" width="7.5" style="1" customWidth="1"/>
    <col min="7975" max="7975" width="17.125" style="1" customWidth="1"/>
    <col min="7976" max="7982" width="9" style="1" customWidth="1"/>
    <col min="7983" max="8192" width="9" style="1"/>
    <col min="8193" max="8196" width="3.625" style="1" customWidth="1"/>
    <col min="8197" max="8197" width="1.375" style="1" customWidth="1"/>
    <col min="8198" max="8198" width="2.25" style="1" customWidth="1"/>
    <col min="8199" max="8199" width="2" style="1" customWidth="1"/>
    <col min="8200" max="8200" width="2.25" style="1" customWidth="1"/>
    <col min="8201" max="8202" width="2" style="1" customWidth="1"/>
    <col min="8203" max="8203" width="2.25" style="1" customWidth="1"/>
    <col min="8204" max="8204" width="2" style="1" customWidth="1"/>
    <col min="8205" max="8205" width="2.25" style="1" customWidth="1"/>
    <col min="8206" max="8206" width="2" style="1" customWidth="1"/>
    <col min="8207" max="8207" width="1.375" style="1" customWidth="1"/>
    <col min="8208" max="8208" width="4.75" style="1" customWidth="1"/>
    <col min="8209" max="8209" width="3.625" style="1" customWidth="1"/>
    <col min="8210" max="8210" width="4.5" style="1" customWidth="1"/>
    <col min="8211" max="8211" width="3.125" style="1" customWidth="1"/>
    <col min="8212" max="8212" width="1.375" style="1" customWidth="1"/>
    <col min="8213" max="8213" width="2.5" style="1" customWidth="1"/>
    <col min="8214" max="8214" width="5.875" style="1" customWidth="1"/>
    <col min="8215" max="8215" width="2.25" style="1" customWidth="1"/>
    <col min="8216" max="8216" width="1.375" style="1" customWidth="1"/>
    <col min="8217" max="8217" width="5" style="1" customWidth="1"/>
    <col min="8218" max="8218" width="2.125" style="1" customWidth="1"/>
    <col min="8219" max="8219" width="2.625" style="1" customWidth="1"/>
    <col min="8220" max="8221" width="1.875" style="1" customWidth="1"/>
    <col min="8222" max="8222" width="3" style="1" customWidth="1"/>
    <col min="8223" max="8223" width="3.75" style="1" customWidth="1"/>
    <col min="8224" max="8224" width="2.75" style="1" customWidth="1"/>
    <col min="8225" max="8225" width="3.75" style="1" customWidth="1"/>
    <col min="8226" max="8226" width="5.875" style="1" customWidth="1"/>
    <col min="8227" max="8227" width="0.125" style="1" customWidth="1"/>
    <col min="8228" max="8228" width="2.75" style="1" customWidth="1"/>
    <col min="8229" max="8229" width="12.75" style="1" customWidth="1"/>
    <col min="8230" max="8230" width="7.5" style="1" customWidth="1"/>
    <col min="8231" max="8231" width="17.125" style="1" customWidth="1"/>
    <col min="8232" max="8238" width="9" style="1" customWidth="1"/>
    <col min="8239" max="8448" width="9" style="1"/>
    <col min="8449" max="8452" width="3.625" style="1" customWidth="1"/>
    <col min="8453" max="8453" width="1.375" style="1" customWidth="1"/>
    <col min="8454" max="8454" width="2.25" style="1" customWidth="1"/>
    <col min="8455" max="8455" width="2" style="1" customWidth="1"/>
    <col min="8456" max="8456" width="2.25" style="1" customWidth="1"/>
    <col min="8457" max="8458" width="2" style="1" customWidth="1"/>
    <col min="8459" max="8459" width="2.25" style="1" customWidth="1"/>
    <col min="8460" max="8460" width="2" style="1" customWidth="1"/>
    <col min="8461" max="8461" width="2.25" style="1" customWidth="1"/>
    <col min="8462" max="8462" width="2" style="1" customWidth="1"/>
    <col min="8463" max="8463" width="1.375" style="1" customWidth="1"/>
    <col min="8464" max="8464" width="4.75" style="1" customWidth="1"/>
    <col min="8465" max="8465" width="3.625" style="1" customWidth="1"/>
    <col min="8466" max="8466" width="4.5" style="1" customWidth="1"/>
    <col min="8467" max="8467" width="3.125" style="1" customWidth="1"/>
    <col min="8468" max="8468" width="1.375" style="1" customWidth="1"/>
    <col min="8469" max="8469" width="2.5" style="1" customWidth="1"/>
    <col min="8470" max="8470" width="5.875" style="1" customWidth="1"/>
    <col min="8471" max="8471" width="2.25" style="1" customWidth="1"/>
    <col min="8472" max="8472" width="1.375" style="1" customWidth="1"/>
    <col min="8473" max="8473" width="5" style="1" customWidth="1"/>
    <col min="8474" max="8474" width="2.125" style="1" customWidth="1"/>
    <col min="8475" max="8475" width="2.625" style="1" customWidth="1"/>
    <col min="8476" max="8477" width="1.875" style="1" customWidth="1"/>
    <col min="8478" max="8478" width="3" style="1" customWidth="1"/>
    <col min="8479" max="8479" width="3.75" style="1" customWidth="1"/>
    <col min="8480" max="8480" width="2.75" style="1" customWidth="1"/>
    <col min="8481" max="8481" width="3.75" style="1" customWidth="1"/>
    <col min="8482" max="8482" width="5.875" style="1" customWidth="1"/>
    <col min="8483" max="8483" width="0.125" style="1" customWidth="1"/>
    <col min="8484" max="8484" width="2.75" style="1" customWidth="1"/>
    <col min="8485" max="8485" width="12.75" style="1" customWidth="1"/>
    <col min="8486" max="8486" width="7.5" style="1" customWidth="1"/>
    <col min="8487" max="8487" width="17.125" style="1" customWidth="1"/>
    <col min="8488" max="8494" width="9" style="1" customWidth="1"/>
    <col min="8495" max="8704" width="9" style="1"/>
    <col min="8705" max="8708" width="3.625" style="1" customWidth="1"/>
    <col min="8709" max="8709" width="1.375" style="1" customWidth="1"/>
    <col min="8710" max="8710" width="2.25" style="1" customWidth="1"/>
    <col min="8711" max="8711" width="2" style="1" customWidth="1"/>
    <col min="8712" max="8712" width="2.25" style="1" customWidth="1"/>
    <col min="8713" max="8714" width="2" style="1" customWidth="1"/>
    <col min="8715" max="8715" width="2.25" style="1" customWidth="1"/>
    <col min="8716" max="8716" width="2" style="1" customWidth="1"/>
    <col min="8717" max="8717" width="2.25" style="1" customWidth="1"/>
    <col min="8718" max="8718" width="2" style="1" customWidth="1"/>
    <col min="8719" max="8719" width="1.375" style="1" customWidth="1"/>
    <col min="8720" max="8720" width="4.75" style="1" customWidth="1"/>
    <col min="8721" max="8721" width="3.625" style="1" customWidth="1"/>
    <col min="8722" max="8722" width="4.5" style="1" customWidth="1"/>
    <col min="8723" max="8723" width="3.125" style="1" customWidth="1"/>
    <col min="8724" max="8724" width="1.375" style="1" customWidth="1"/>
    <col min="8725" max="8725" width="2.5" style="1" customWidth="1"/>
    <col min="8726" max="8726" width="5.875" style="1" customWidth="1"/>
    <col min="8727" max="8727" width="2.25" style="1" customWidth="1"/>
    <col min="8728" max="8728" width="1.375" style="1" customWidth="1"/>
    <col min="8729" max="8729" width="5" style="1" customWidth="1"/>
    <col min="8730" max="8730" width="2.125" style="1" customWidth="1"/>
    <col min="8731" max="8731" width="2.625" style="1" customWidth="1"/>
    <col min="8732" max="8733" width="1.875" style="1" customWidth="1"/>
    <col min="8734" max="8734" width="3" style="1" customWidth="1"/>
    <col min="8735" max="8735" width="3.75" style="1" customWidth="1"/>
    <col min="8736" max="8736" width="2.75" style="1" customWidth="1"/>
    <col min="8737" max="8737" width="3.75" style="1" customWidth="1"/>
    <col min="8738" max="8738" width="5.875" style="1" customWidth="1"/>
    <col min="8739" max="8739" width="0.125" style="1" customWidth="1"/>
    <col min="8740" max="8740" width="2.75" style="1" customWidth="1"/>
    <col min="8741" max="8741" width="12.75" style="1" customWidth="1"/>
    <col min="8742" max="8742" width="7.5" style="1" customWidth="1"/>
    <col min="8743" max="8743" width="17.125" style="1" customWidth="1"/>
    <col min="8744" max="8750" width="9" style="1" customWidth="1"/>
    <col min="8751" max="8960" width="9" style="1"/>
    <col min="8961" max="8964" width="3.625" style="1" customWidth="1"/>
    <col min="8965" max="8965" width="1.375" style="1" customWidth="1"/>
    <col min="8966" max="8966" width="2.25" style="1" customWidth="1"/>
    <col min="8967" max="8967" width="2" style="1" customWidth="1"/>
    <col min="8968" max="8968" width="2.25" style="1" customWidth="1"/>
    <col min="8969" max="8970" width="2" style="1" customWidth="1"/>
    <col min="8971" max="8971" width="2.25" style="1" customWidth="1"/>
    <col min="8972" max="8972" width="2" style="1" customWidth="1"/>
    <col min="8973" max="8973" width="2.25" style="1" customWidth="1"/>
    <col min="8974" max="8974" width="2" style="1" customWidth="1"/>
    <col min="8975" max="8975" width="1.375" style="1" customWidth="1"/>
    <col min="8976" max="8976" width="4.75" style="1" customWidth="1"/>
    <col min="8977" max="8977" width="3.625" style="1" customWidth="1"/>
    <col min="8978" max="8978" width="4.5" style="1" customWidth="1"/>
    <col min="8979" max="8979" width="3.125" style="1" customWidth="1"/>
    <col min="8980" max="8980" width="1.375" style="1" customWidth="1"/>
    <col min="8981" max="8981" width="2.5" style="1" customWidth="1"/>
    <col min="8982" max="8982" width="5.875" style="1" customWidth="1"/>
    <col min="8983" max="8983" width="2.25" style="1" customWidth="1"/>
    <col min="8984" max="8984" width="1.375" style="1" customWidth="1"/>
    <col min="8985" max="8985" width="5" style="1" customWidth="1"/>
    <col min="8986" max="8986" width="2.125" style="1" customWidth="1"/>
    <col min="8987" max="8987" width="2.625" style="1" customWidth="1"/>
    <col min="8988" max="8989" width="1.875" style="1" customWidth="1"/>
    <col min="8990" max="8990" width="3" style="1" customWidth="1"/>
    <col min="8991" max="8991" width="3.75" style="1" customWidth="1"/>
    <col min="8992" max="8992" width="2.75" style="1" customWidth="1"/>
    <col min="8993" max="8993" width="3.75" style="1" customWidth="1"/>
    <col min="8994" max="8994" width="5.875" style="1" customWidth="1"/>
    <col min="8995" max="8995" width="0.125" style="1" customWidth="1"/>
    <col min="8996" max="8996" width="2.75" style="1" customWidth="1"/>
    <col min="8997" max="8997" width="12.75" style="1" customWidth="1"/>
    <col min="8998" max="8998" width="7.5" style="1" customWidth="1"/>
    <col min="8999" max="8999" width="17.125" style="1" customWidth="1"/>
    <col min="9000" max="9006" width="9" style="1" customWidth="1"/>
    <col min="9007" max="9216" width="9" style="1"/>
    <col min="9217" max="9220" width="3.625" style="1" customWidth="1"/>
    <col min="9221" max="9221" width="1.375" style="1" customWidth="1"/>
    <col min="9222" max="9222" width="2.25" style="1" customWidth="1"/>
    <col min="9223" max="9223" width="2" style="1" customWidth="1"/>
    <col min="9224" max="9224" width="2.25" style="1" customWidth="1"/>
    <col min="9225" max="9226" width="2" style="1" customWidth="1"/>
    <col min="9227" max="9227" width="2.25" style="1" customWidth="1"/>
    <col min="9228" max="9228" width="2" style="1" customWidth="1"/>
    <col min="9229" max="9229" width="2.25" style="1" customWidth="1"/>
    <col min="9230" max="9230" width="2" style="1" customWidth="1"/>
    <col min="9231" max="9231" width="1.375" style="1" customWidth="1"/>
    <col min="9232" max="9232" width="4.75" style="1" customWidth="1"/>
    <col min="9233" max="9233" width="3.625" style="1" customWidth="1"/>
    <col min="9234" max="9234" width="4.5" style="1" customWidth="1"/>
    <col min="9235" max="9235" width="3.125" style="1" customWidth="1"/>
    <col min="9236" max="9236" width="1.375" style="1" customWidth="1"/>
    <col min="9237" max="9237" width="2.5" style="1" customWidth="1"/>
    <col min="9238" max="9238" width="5.875" style="1" customWidth="1"/>
    <col min="9239" max="9239" width="2.25" style="1" customWidth="1"/>
    <col min="9240" max="9240" width="1.375" style="1" customWidth="1"/>
    <col min="9241" max="9241" width="5" style="1" customWidth="1"/>
    <col min="9242" max="9242" width="2.125" style="1" customWidth="1"/>
    <col min="9243" max="9243" width="2.625" style="1" customWidth="1"/>
    <col min="9244" max="9245" width="1.875" style="1" customWidth="1"/>
    <col min="9246" max="9246" width="3" style="1" customWidth="1"/>
    <col min="9247" max="9247" width="3.75" style="1" customWidth="1"/>
    <col min="9248" max="9248" width="2.75" style="1" customWidth="1"/>
    <col min="9249" max="9249" width="3.75" style="1" customWidth="1"/>
    <col min="9250" max="9250" width="5.875" style="1" customWidth="1"/>
    <col min="9251" max="9251" width="0.125" style="1" customWidth="1"/>
    <col min="9252" max="9252" width="2.75" style="1" customWidth="1"/>
    <col min="9253" max="9253" width="12.75" style="1" customWidth="1"/>
    <col min="9254" max="9254" width="7.5" style="1" customWidth="1"/>
    <col min="9255" max="9255" width="17.125" style="1" customWidth="1"/>
    <col min="9256" max="9262" width="9" style="1" customWidth="1"/>
    <col min="9263" max="9472" width="9" style="1"/>
    <col min="9473" max="9476" width="3.625" style="1" customWidth="1"/>
    <col min="9477" max="9477" width="1.375" style="1" customWidth="1"/>
    <col min="9478" max="9478" width="2.25" style="1" customWidth="1"/>
    <col min="9479" max="9479" width="2" style="1" customWidth="1"/>
    <col min="9480" max="9480" width="2.25" style="1" customWidth="1"/>
    <col min="9481" max="9482" width="2" style="1" customWidth="1"/>
    <col min="9483" max="9483" width="2.25" style="1" customWidth="1"/>
    <col min="9484" max="9484" width="2" style="1" customWidth="1"/>
    <col min="9485" max="9485" width="2.25" style="1" customWidth="1"/>
    <col min="9486" max="9486" width="2" style="1" customWidth="1"/>
    <col min="9487" max="9487" width="1.375" style="1" customWidth="1"/>
    <col min="9488" max="9488" width="4.75" style="1" customWidth="1"/>
    <col min="9489" max="9489" width="3.625" style="1" customWidth="1"/>
    <col min="9490" max="9490" width="4.5" style="1" customWidth="1"/>
    <col min="9491" max="9491" width="3.125" style="1" customWidth="1"/>
    <col min="9492" max="9492" width="1.375" style="1" customWidth="1"/>
    <col min="9493" max="9493" width="2.5" style="1" customWidth="1"/>
    <col min="9494" max="9494" width="5.875" style="1" customWidth="1"/>
    <col min="9495" max="9495" width="2.25" style="1" customWidth="1"/>
    <col min="9496" max="9496" width="1.375" style="1" customWidth="1"/>
    <col min="9497" max="9497" width="5" style="1" customWidth="1"/>
    <col min="9498" max="9498" width="2.125" style="1" customWidth="1"/>
    <col min="9499" max="9499" width="2.625" style="1" customWidth="1"/>
    <col min="9500" max="9501" width="1.875" style="1" customWidth="1"/>
    <col min="9502" max="9502" width="3" style="1" customWidth="1"/>
    <col min="9503" max="9503" width="3.75" style="1" customWidth="1"/>
    <col min="9504" max="9504" width="2.75" style="1" customWidth="1"/>
    <col min="9505" max="9505" width="3.75" style="1" customWidth="1"/>
    <col min="9506" max="9506" width="5.875" style="1" customWidth="1"/>
    <col min="9507" max="9507" width="0.125" style="1" customWidth="1"/>
    <col min="9508" max="9508" width="2.75" style="1" customWidth="1"/>
    <col min="9509" max="9509" width="12.75" style="1" customWidth="1"/>
    <col min="9510" max="9510" width="7.5" style="1" customWidth="1"/>
    <col min="9511" max="9511" width="17.125" style="1" customWidth="1"/>
    <col min="9512" max="9518" width="9" style="1" customWidth="1"/>
    <col min="9519" max="9728" width="9" style="1"/>
    <col min="9729" max="9732" width="3.625" style="1" customWidth="1"/>
    <col min="9733" max="9733" width="1.375" style="1" customWidth="1"/>
    <col min="9734" max="9734" width="2.25" style="1" customWidth="1"/>
    <col min="9735" max="9735" width="2" style="1" customWidth="1"/>
    <col min="9736" max="9736" width="2.25" style="1" customWidth="1"/>
    <col min="9737" max="9738" width="2" style="1" customWidth="1"/>
    <col min="9739" max="9739" width="2.25" style="1" customWidth="1"/>
    <col min="9740" max="9740" width="2" style="1" customWidth="1"/>
    <col min="9741" max="9741" width="2.25" style="1" customWidth="1"/>
    <col min="9742" max="9742" width="2" style="1" customWidth="1"/>
    <col min="9743" max="9743" width="1.375" style="1" customWidth="1"/>
    <col min="9744" max="9744" width="4.75" style="1" customWidth="1"/>
    <col min="9745" max="9745" width="3.625" style="1" customWidth="1"/>
    <col min="9746" max="9746" width="4.5" style="1" customWidth="1"/>
    <col min="9747" max="9747" width="3.125" style="1" customWidth="1"/>
    <col min="9748" max="9748" width="1.375" style="1" customWidth="1"/>
    <col min="9749" max="9749" width="2.5" style="1" customWidth="1"/>
    <col min="9750" max="9750" width="5.875" style="1" customWidth="1"/>
    <col min="9751" max="9751" width="2.25" style="1" customWidth="1"/>
    <col min="9752" max="9752" width="1.375" style="1" customWidth="1"/>
    <col min="9753" max="9753" width="5" style="1" customWidth="1"/>
    <col min="9754" max="9754" width="2.125" style="1" customWidth="1"/>
    <col min="9755" max="9755" width="2.625" style="1" customWidth="1"/>
    <col min="9756" max="9757" width="1.875" style="1" customWidth="1"/>
    <col min="9758" max="9758" width="3" style="1" customWidth="1"/>
    <col min="9759" max="9759" width="3.75" style="1" customWidth="1"/>
    <col min="9760" max="9760" width="2.75" style="1" customWidth="1"/>
    <col min="9761" max="9761" width="3.75" style="1" customWidth="1"/>
    <col min="9762" max="9762" width="5.875" style="1" customWidth="1"/>
    <col min="9763" max="9763" width="0.125" style="1" customWidth="1"/>
    <col min="9764" max="9764" width="2.75" style="1" customWidth="1"/>
    <col min="9765" max="9765" width="12.75" style="1" customWidth="1"/>
    <col min="9766" max="9766" width="7.5" style="1" customWidth="1"/>
    <col min="9767" max="9767" width="17.125" style="1" customWidth="1"/>
    <col min="9768" max="9774" width="9" style="1" customWidth="1"/>
    <col min="9775" max="9984" width="9" style="1"/>
    <col min="9985" max="9988" width="3.625" style="1" customWidth="1"/>
    <col min="9989" max="9989" width="1.375" style="1" customWidth="1"/>
    <col min="9990" max="9990" width="2.25" style="1" customWidth="1"/>
    <col min="9991" max="9991" width="2" style="1" customWidth="1"/>
    <col min="9992" max="9992" width="2.25" style="1" customWidth="1"/>
    <col min="9993" max="9994" width="2" style="1" customWidth="1"/>
    <col min="9995" max="9995" width="2.25" style="1" customWidth="1"/>
    <col min="9996" max="9996" width="2" style="1" customWidth="1"/>
    <col min="9997" max="9997" width="2.25" style="1" customWidth="1"/>
    <col min="9998" max="9998" width="2" style="1" customWidth="1"/>
    <col min="9999" max="9999" width="1.375" style="1" customWidth="1"/>
    <col min="10000" max="10000" width="4.75" style="1" customWidth="1"/>
    <col min="10001" max="10001" width="3.625" style="1" customWidth="1"/>
    <col min="10002" max="10002" width="4.5" style="1" customWidth="1"/>
    <col min="10003" max="10003" width="3.125" style="1" customWidth="1"/>
    <col min="10004" max="10004" width="1.375" style="1" customWidth="1"/>
    <col min="10005" max="10005" width="2.5" style="1" customWidth="1"/>
    <col min="10006" max="10006" width="5.875" style="1" customWidth="1"/>
    <col min="10007" max="10007" width="2.25" style="1" customWidth="1"/>
    <col min="10008" max="10008" width="1.375" style="1" customWidth="1"/>
    <col min="10009" max="10009" width="5" style="1" customWidth="1"/>
    <col min="10010" max="10010" width="2.125" style="1" customWidth="1"/>
    <col min="10011" max="10011" width="2.625" style="1" customWidth="1"/>
    <col min="10012" max="10013" width="1.875" style="1" customWidth="1"/>
    <col min="10014" max="10014" width="3" style="1" customWidth="1"/>
    <col min="10015" max="10015" width="3.75" style="1" customWidth="1"/>
    <col min="10016" max="10016" width="2.75" style="1" customWidth="1"/>
    <col min="10017" max="10017" width="3.75" style="1" customWidth="1"/>
    <col min="10018" max="10018" width="5.875" style="1" customWidth="1"/>
    <col min="10019" max="10019" width="0.125" style="1" customWidth="1"/>
    <col min="10020" max="10020" width="2.75" style="1" customWidth="1"/>
    <col min="10021" max="10021" width="12.75" style="1" customWidth="1"/>
    <col min="10022" max="10022" width="7.5" style="1" customWidth="1"/>
    <col min="10023" max="10023" width="17.125" style="1" customWidth="1"/>
    <col min="10024" max="10030" width="9" style="1" customWidth="1"/>
    <col min="10031" max="10240" width="9" style="1"/>
    <col min="10241" max="10244" width="3.625" style="1" customWidth="1"/>
    <col min="10245" max="10245" width="1.375" style="1" customWidth="1"/>
    <col min="10246" max="10246" width="2.25" style="1" customWidth="1"/>
    <col min="10247" max="10247" width="2" style="1" customWidth="1"/>
    <col min="10248" max="10248" width="2.25" style="1" customWidth="1"/>
    <col min="10249" max="10250" width="2" style="1" customWidth="1"/>
    <col min="10251" max="10251" width="2.25" style="1" customWidth="1"/>
    <col min="10252" max="10252" width="2" style="1" customWidth="1"/>
    <col min="10253" max="10253" width="2.25" style="1" customWidth="1"/>
    <col min="10254" max="10254" width="2" style="1" customWidth="1"/>
    <col min="10255" max="10255" width="1.375" style="1" customWidth="1"/>
    <col min="10256" max="10256" width="4.75" style="1" customWidth="1"/>
    <col min="10257" max="10257" width="3.625" style="1" customWidth="1"/>
    <col min="10258" max="10258" width="4.5" style="1" customWidth="1"/>
    <col min="10259" max="10259" width="3.125" style="1" customWidth="1"/>
    <col min="10260" max="10260" width="1.375" style="1" customWidth="1"/>
    <col min="10261" max="10261" width="2.5" style="1" customWidth="1"/>
    <col min="10262" max="10262" width="5.875" style="1" customWidth="1"/>
    <col min="10263" max="10263" width="2.25" style="1" customWidth="1"/>
    <col min="10264" max="10264" width="1.375" style="1" customWidth="1"/>
    <col min="10265" max="10265" width="5" style="1" customWidth="1"/>
    <col min="10266" max="10266" width="2.125" style="1" customWidth="1"/>
    <col min="10267" max="10267" width="2.625" style="1" customWidth="1"/>
    <col min="10268" max="10269" width="1.875" style="1" customWidth="1"/>
    <col min="10270" max="10270" width="3" style="1" customWidth="1"/>
    <col min="10271" max="10271" width="3.75" style="1" customWidth="1"/>
    <col min="10272" max="10272" width="2.75" style="1" customWidth="1"/>
    <col min="10273" max="10273" width="3.75" style="1" customWidth="1"/>
    <col min="10274" max="10274" width="5.875" style="1" customWidth="1"/>
    <col min="10275" max="10275" width="0.125" style="1" customWidth="1"/>
    <col min="10276" max="10276" width="2.75" style="1" customWidth="1"/>
    <col min="10277" max="10277" width="12.75" style="1" customWidth="1"/>
    <col min="10278" max="10278" width="7.5" style="1" customWidth="1"/>
    <col min="10279" max="10279" width="17.125" style="1" customWidth="1"/>
    <col min="10280" max="10286" width="9" style="1" customWidth="1"/>
    <col min="10287" max="10496" width="9" style="1"/>
    <col min="10497" max="10500" width="3.625" style="1" customWidth="1"/>
    <col min="10501" max="10501" width="1.375" style="1" customWidth="1"/>
    <col min="10502" max="10502" width="2.25" style="1" customWidth="1"/>
    <col min="10503" max="10503" width="2" style="1" customWidth="1"/>
    <col min="10504" max="10504" width="2.25" style="1" customWidth="1"/>
    <col min="10505" max="10506" width="2" style="1" customWidth="1"/>
    <col min="10507" max="10507" width="2.25" style="1" customWidth="1"/>
    <col min="10508" max="10508" width="2" style="1" customWidth="1"/>
    <col min="10509" max="10509" width="2.25" style="1" customWidth="1"/>
    <col min="10510" max="10510" width="2" style="1" customWidth="1"/>
    <col min="10511" max="10511" width="1.375" style="1" customWidth="1"/>
    <col min="10512" max="10512" width="4.75" style="1" customWidth="1"/>
    <col min="10513" max="10513" width="3.625" style="1" customWidth="1"/>
    <col min="10514" max="10514" width="4.5" style="1" customWidth="1"/>
    <col min="10515" max="10515" width="3.125" style="1" customWidth="1"/>
    <col min="10516" max="10516" width="1.375" style="1" customWidth="1"/>
    <col min="10517" max="10517" width="2.5" style="1" customWidth="1"/>
    <col min="10518" max="10518" width="5.875" style="1" customWidth="1"/>
    <col min="10519" max="10519" width="2.25" style="1" customWidth="1"/>
    <col min="10520" max="10520" width="1.375" style="1" customWidth="1"/>
    <col min="10521" max="10521" width="5" style="1" customWidth="1"/>
    <col min="10522" max="10522" width="2.125" style="1" customWidth="1"/>
    <col min="10523" max="10523" width="2.625" style="1" customWidth="1"/>
    <col min="10524" max="10525" width="1.875" style="1" customWidth="1"/>
    <col min="10526" max="10526" width="3" style="1" customWidth="1"/>
    <col min="10527" max="10527" width="3.75" style="1" customWidth="1"/>
    <col min="10528" max="10528" width="2.75" style="1" customWidth="1"/>
    <col min="10529" max="10529" width="3.75" style="1" customWidth="1"/>
    <col min="10530" max="10530" width="5.875" style="1" customWidth="1"/>
    <col min="10531" max="10531" width="0.125" style="1" customWidth="1"/>
    <col min="10532" max="10532" width="2.75" style="1" customWidth="1"/>
    <col min="10533" max="10533" width="12.75" style="1" customWidth="1"/>
    <col min="10534" max="10534" width="7.5" style="1" customWidth="1"/>
    <col min="10535" max="10535" width="17.125" style="1" customWidth="1"/>
    <col min="10536" max="10542" width="9" style="1" customWidth="1"/>
    <col min="10543" max="10752" width="9" style="1"/>
    <col min="10753" max="10756" width="3.625" style="1" customWidth="1"/>
    <col min="10757" max="10757" width="1.375" style="1" customWidth="1"/>
    <col min="10758" max="10758" width="2.25" style="1" customWidth="1"/>
    <col min="10759" max="10759" width="2" style="1" customWidth="1"/>
    <col min="10760" max="10760" width="2.25" style="1" customWidth="1"/>
    <col min="10761" max="10762" width="2" style="1" customWidth="1"/>
    <col min="10763" max="10763" width="2.25" style="1" customWidth="1"/>
    <col min="10764" max="10764" width="2" style="1" customWidth="1"/>
    <col min="10765" max="10765" width="2.25" style="1" customWidth="1"/>
    <col min="10766" max="10766" width="2" style="1" customWidth="1"/>
    <col min="10767" max="10767" width="1.375" style="1" customWidth="1"/>
    <col min="10768" max="10768" width="4.75" style="1" customWidth="1"/>
    <col min="10769" max="10769" width="3.625" style="1" customWidth="1"/>
    <col min="10770" max="10770" width="4.5" style="1" customWidth="1"/>
    <col min="10771" max="10771" width="3.125" style="1" customWidth="1"/>
    <col min="10772" max="10772" width="1.375" style="1" customWidth="1"/>
    <col min="10773" max="10773" width="2.5" style="1" customWidth="1"/>
    <col min="10774" max="10774" width="5.875" style="1" customWidth="1"/>
    <col min="10775" max="10775" width="2.25" style="1" customWidth="1"/>
    <col min="10776" max="10776" width="1.375" style="1" customWidth="1"/>
    <col min="10777" max="10777" width="5" style="1" customWidth="1"/>
    <col min="10778" max="10778" width="2.125" style="1" customWidth="1"/>
    <col min="10779" max="10779" width="2.625" style="1" customWidth="1"/>
    <col min="10780" max="10781" width="1.875" style="1" customWidth="1"/>
    <col min="10782" max="10782" width="3" style="1" customWidth="1"/>
    <col min="10783" max="10783" width="3.75" style="1" customWidth="1"/>
    <col min="10784" max="10784" width="2.75" style="1" customWidth="1"/>
    <col min="10785" max="10785" width="3.75" style="1" customWidth="1"/>
    <col min="10786" max="10786" width="5.875" style="1" customWidth="1"/>
    <col min="10787" max="10787" width="0.125" style="1" customWidth="1"/>
    <col min="10788" max="10788" width="2.75" style="1" customWidth="1"/>
    <col min="10789" max="10789" width="12.75" style="1" customWidth="1"/>
    <col min="10790" max="10790" width="7.5" style="1" customWidth="1"/>
    <col min="10791" max="10791" width="17.125" style="1" customWidth="1"/>
    <col min="10792" max="10798" width="9" style="1" customWidth="1"/>
    <col min="10799" max="11008" width="9" style="1"/>
    <col min="11009" max="11012" width="3.625" style="1" customWidth="1"/>
    <col min="11013" max="11013" width="1.375" style="1" customWidth="1"/>
    <col min="11014" max="11014" width="2.25" style="1" customWidth="1"/>
    <col min="11015" max="11015" width="2" style="1" customWidth="1"/>
    <col min="11016" max="11016" width="2.25" style="1" customWidth="1"/>
    <col min="11017" max="11018" width="2" style="1" customWidth="1"/>
    <col min="11019" max="11019" width="2.25" style="1" customWidth="1"/>
    <col min="11020" max="11020" width="2" style="1" customWidth="1"/>
    <col min="11021" max="11021" width="2.25" style="1" customWidth="1"/>
    <col min="11022" max="11022" width="2" style="1" customWidth="1"/>
    <col min="11023" max="11023" width="1.375" style="1" customWidth="1"/>
    <col min="11024" max="11024" width="4.75" style="1" customWidth="1"/>
    <col min="11025" max="11025" width="3.625" style="1" customWidth="1"/>
    <col min="11026" max="11026" width="4.5" style="1" customWidth="1"/>
    <col min="11027" max="11027" width="3.125" style="1" customWidth="1"/>
    <col min="11028" max="11028" width="1.375" style="1" customWidth="1"/>
    <col min="11029" max="11029" width="2.5" style="1" customWidth="1"/>
    <col min="11030" max="11030" width="5.875" style="1" customWidth="1"/>
    <col min="11031" max="11031" width="2.25" style="1" customWidth="1"/>
    <col min="11032" max="11032" width="1.375" style="1" customWidth="1"/>
    <col min="11033" max="11033" width="5" style="1" customWidth="1"/>
    <col min="11034" max="11034" width="2.125" style="1" customWidth="1"/>
    <col min="11035" max="11035" width="2.625" style="1" customWidth="1"/>
    <col min="11036" max="11037" width="1.875" style="1" customWidth="1"/>
    <col min="11038" max="11038" width="3" style="1" customWidth="1"/>
    <col min="11039" max="11039" width="3.75" style="1" customWidth="1"/>
    <col min="11040" max="11040" width="2.75" style="1" customWidth="1"/>
    <col min="11041" max="11041" width="3.75" style="1" customWidth="1"/>
    <col min="11042" max="11042" width="5.875" style="1" customWidth="1"/>
    <col min="11043" max="11043" width="0.125" style="1" customWidth="1"/>
    <col min="11044" max="11044" width="2.75" style="1" customWidth="1"/>
    <col min="11045" max="11045" width="12.75" style="1" customWidth="1"/>
    <col min="11046" max="11046" width="7.5" style="1" customWidth="1"/>
    <col min="11047" max="11047" width="17.125" style="1" customWidth="1"/>
    <col min="11048" max="11054" width="9" style="1" customWidth="1"/>
    <col min="11055" max="11264" width="9" style="1"/>
    <col min="11265" max="11268" width="3.625" style="1" customWidth="1"/>
    <col min="11269" max="11269" width="1.375" style="1" customWidth="1"/>
    <col min="11270" max="11270" width="2.25" style="1" customWidth="1"/>
    <col min="11271" max="11271" width="2" style="1" customWidth="1"/>
    <col min="11272" max="11272" width="2.25" style="1" customWidth="1"/>
    <col min="11273" max="11274" width="2" style="1" customWidth="1"/>
    <col min="11275" max="11275" width="2.25" style="1" customWidth="1"/>
    <col min="11276" max="11276" width="2" style="1" customWidth="1"/>
    <col min="11277" max="11277" width="2.25" style="1" customWidth="1"/>
    <col min="11278" max="11278" width="2" style="1" customWidth="1"/>
    <col min="11279" max="11279" width="1.375" style="1" customWidth="1"/>
    <col min="11280" max="11280" width="4.75" style="1" customWidth="1"/>
    <col min="11281" max="11281" width="3.625" style="1" customWidth="1"/>
    <col min="11282" max="11282" width="4.5" style="1" customWidth="1"/>
    <col min="11283" max="11283" width="3.125" style="1" customWidth="1"/>
    <col min="11284" max="11284" width="1.375" style="1" customWidth="1"/>
    <col min="11285" max="11285" width="2.5" style="1" customWidth="1"/>
    <col min="11286" max="11286" width="5.875" style="1" customWidth="1"/>
    <col min="11287" max="11287" width="2.25" style="1" customWidth="1"/>
    <col min="11288" max="11288" width="1.375" style="1" customWidth="1"/>
    <col min="11289" max="11289" width="5" style="1" customWidth="1"/>
    <col min="11290" max="11290" width="2.125" style="1" customWidth="1"/>
    <col min="11291" max="11291" width="2.625" style="1" customWidth="1"/>
    <col min="11292" max="11293" width="1.875" style="1" customWidth="1"/>
    <col min="11294" max="11294" width="3" style="1" customWidth="1"/>
    <col min="11295" max="11295" width="3.75" style="1" customWidth="1"/>
    <col min="11296" max="11296" width="2.75" style="1" customWidth="1"/>
    <col min="11297" max="11297" width="3.75" style="1" customWidth="1"/>
    <col min="11298" max="11298" width="5.875" style="1" customWidth="1"/>
    <col min="11299" max="11299" width="0.125" style="1" customWidth="1"/>
    <col min="11300" max="11300" width="2.75" style="1" customWidth="1"/>
    <col min="11301" max="11301" width="12.75" style="1" customWidth="1"/>
    <col min="11302" max="11302" width="7.5" style="1" customWidth="1"/>
    <col min="11303" max="11303" width="17.125" style="1" customWidth="1"/>
    <col min="11304" max="11310" width="9" style="1" customWidth="1"/>
    <col min="11311" max="11520" width="9" style="1"/>
    <col min="11521" max="11524" width="3.625" style="1" customWidth="1"/>
    <col min="11525" max="11525" width="1.375" style="1" customWidth="1"/>
    <col min="11526" max="11526" width="2.25" style="1" customWidth="1"/>
    <col min="11527" max="11527" width="2" style="1" customWidth="1"/>
    <col min="11528" max="11528" width="2.25" style="1" customWidth="1"/>
    <col min="11529" max="11530" width="2" style="1" customWidth="1"/>
    <col min="11531" max="11531" width="2.25" style="1" customWidth="1"/>
    <col min="11532" max="11532" width="2" style="1" customWidth="1"/>
    <col min="11533" max="11533" width="2.25" style="1" customWidth="1"/>
    <col min="11534" max="11534" width="2" style="1" customWidth="1"/>
    <col min="11535" max="11535" width="1.375" style="1" customWidth="1"/>
    <col min="11536" max="11536" width="4.75" style="1" customWidth="1"/>
    <col min="11537" max="11537" width="3.625" style="1" customWidth="1"/>
    <col min="11538" max="11538" width="4.5" style="1" customWidth="1"/>
    <col min="11539" max="11539" width="3.125" style="1" customWidth="1"/>
    <col min="11540" max="11540" width="1.375" style="1" customWidth="1"/>
    <col min="11541" max="11541" width="2.5" style="1" customWidth="1"/>
    <col min="11542" max="11542" width="5.875" style="1" customWidth="1"/>
    <col min="11543" max="11543" width="2.25" style="1" customWidth="1"/>
    <col min="11544" max="11544" width="1.375" style="1" customWidth="1"/>
    <col min="11545" max="11545" width="5" style="1" customWidth="1"/>
    <col min="11546" max="11546" width="2.125" style="1" customWidth="1"/>
    <col min="11547" max="11547" width="2.625" style="1" customWidth="1"/>
    <col min="11548" max="11549" width="1.875" style="1" customWidth="1"/>
    <col min="11550" max="11550" width="3" style="1" customWidth="1"/>
    <col min="11551" max="11551" width="3.75" style="1" customWidth="1"/>
    <col min="11552" max="11552" width="2.75" style="1" customWidth="1"/>
    <col min="11553" max="11553" width="3.75" style="1" customWidth="1"/>
    <col min="11554" max="11554" width="5.875" style="1" customWidth="1"/>
    <col min="11555" max="11555" width="0.125" style="1" customWidth="1"/>
    <col min="11556" max="11556" width="2.75" style="1" customWidth="1"/>
    <col min="11557" max="11557" width="12.75" style="1" customWidth="1"/>
    <col min="11558" max="11558" width="7.5" style="1" customWidth="1"/>
    <col min="11559" max="11559" width="17.125" style="1" customWidth="1"/>
    <col min="11560" max="11566" width="9" style="1" customWidth="1"/>
    <col min="11567" max="11776" width="9" style="1"/>
    <col min="11777" max="11780" width="3.625" style="1" customWidth="1"/>
    <col min="11781" max="11781" width="1.375" style="1" customWidth="1"/>
    <col min="11782" max="11782" width="2.25" style="1" customWidth="1"/>
    <col min="11783" max="11783" width="2" style="1" customWidth="1"/>
    <col min="11784" max="11784" width="2.25" style="1" customWidth="1"/>
    <col min="11785" max="11786" width="2" style="1" customWidth="1"/>
    <col min="11787" max="11787" width="2.25" style="1" customWidth="1"/>
    <col min="11788" max="11788" width="2" style="1" customWidth="1"/>
    <col min="11789" max="11789" width="2.25" style="1" customWidth="1"/>
    <col min="11790" max="11790" width="2" style="1" customWidth="1"/>
    <col min="11791" max="11791" width="1.375" style="1" customWidth="1"/>
    <col min="11792" max="11792" width="4.75" style="1" customWidth="1"/>
    <col min="11793" max="11793" width="3.625" style="1" customWidth="1"/>
    <col min="11794" max="11794" width="4.5" style="1" customWidth="1"/>
    <col min="11795" max="11795" width="3.125" style="1" customWidth="1"/>
    <col min="11796" max="11796" width="1.375" style="1" customWidth="1"/>
    <col min="11797" max="11797" width="2.5" style="1" customWidth="1"/>
    <col min="11798" max="11798" width="5.875" style="1" customWidth="1"/>
    <col min="11799" max="11799" width="2.25" style="1" customWidth="1"/>
    <col min="11800" max="11800" width="1.375" style="1" customWidth="1"/>
    <col min="11801" max="11801" width="5" style="1" customWidth="1"/>
    <col min="11802" max="11802" width="2.125" style="1" customWidth="1"/>
    <col min="11803" max="11803" width="2.625" style="1" customWidth="1"/>
    <col min="11804" max="11805" width="1.875" style="1" customWidth="1"/>
    <col min="11806" max="11806" width="3" style="1" customWidth="1"/>
    <col min="11807" max="11807" width="3.75" style="1" customWidth="1"/>
    <col min="11808" max="11808" width="2.75" style="1" customWidth="1"/>
    <col min="11809" max="11809" width="3.75" style="1" customWidth="1"/>
    <col min="11810" max="11810" width="5.875" style="1" customWidth="1"/>
    <col min="11811" max="11811" width="0.125" style="1" customWidth="1"/>
    <col min="11812" max="11812" width="2.75" style="1" customWidth="1"/>
    <col min="11813" max="11813" width="12.75" style="1" customWidth="1"/>
    <col min="11814" max="11814" width="7.5" style="1" customWidth="1"/>
    <col min="11815" max="11815" width="17.125" style="1" customWidth="1"/>
    <col min="11816" max="11822" width="9" style="1" customWidth="1"/>
    <col min="11823" max="12032" width="9" style="1"/>
    <col min="12033" max="12036" width="3.625" style="1" customWidth="1"/>
    <col min="12037" max="12037" width="1.375" style="1" customWidth="1"/>
    <col min="12038" max="12038" width="2.25" style="1" customWidth="1"/>
    <col min="12039" max="12039" width="2" style="1" customWidth="1"/>
    <col min="12040" max="12040" width="2.25" style="1" customWidth="1"/>
    <col min="12041" max="12042" width="2" style="1" customWidth="1"/>
    <col min="12043" max="12043" width="2.25" style="1" customWidth="1"/>
    <col min="12044" max="12044" width="2" style="1" customWidth="1"/>
    <col min="12045" max="12045" width="2.25" style="1" customWidth="1"/>
    <col min="12046" max="12046" width="2" style="1" customWidth="1"/>
    <col min="12047" max="12047" width="1.375" style="1" customWidth="1"/>
    <col min="12048" max="12048" width="4.75" style="1" customWidth="1"/>
    <col min="12049" max="12049" width="3.625" style="1" customWidth="1"/>
    <col min="12050" max="12050" width="4.5" style="1" customWidth="1"/>
    <col min="12051" max="12051" width="3.125" style="1" customWidth="1"/>
    <col min="12052" max="12052" width="1.375" style="1" customWidth="1"/>
    <col min="12053" max="12053" width="2.5" style="1" customWidth="1"/>
    <col min="12054" max="12054" width="5.875" style="1" customWidth="1"/>
    <col min="12055" max="12055" width="2.25" style="1" customWidth="1"/>
    <col min="12056" max="12056" width="1.375" style="1" customWidth="1"/>
    <col min="12057" max="12057" width="5" style="1" customWidth="1"/>
    <col min="12058" max="12058" width="2.125" style="1" customWidth="1"/>
    <col min="12059" max="12059" width="2.625" style="1" customWidth="1"/>
    <col min="12060" max="12061" width="1.875" style="1" customWidth="1"/>
    <col min="12062" max="12062" width="3" style="1" customWidth="1"/>
    <col min="12063" max="12063" width="3.75" style="1" customWidth="1"/>
    <col min="12064" max="12064" width="2.75" style="1" customWidth="1"/>
    <col min="12065" max="12065" width="3.75" style="1" customWidth="1"/>
    <col min="12066" max="12066" width="5.875" style="1" customWidth="1"/>
    <col min="12067" max="12067" width="0.125" style="1" customWidth="1"/>
    <col min="12068" max="12068" width="2.75" style="1" customWidth="1"/>
    <col min="12069" max="12069" width="12.75" style="1" customWidth="1"/>
    <col min="12070" max="12070" width="7.5" style="1" customWidth="1"/>
    <col min="12071" max="12071" width="17.125" style="1" customWidth="1"/>
    <col min="12072" max="12078" width="9" style="1" customWidth="1"/>
    <col min="12079" max="12288" width="9" style="1"/>
    <col min="12289" max="12292" width="3.625" style="1" customWidth="1"/>
    <col min="12293" max="12293" width="1.375" style="1" customWidth="1"/>
    <col min="12294" max="12294" width="2.25" style="1" customWidth="1"/>
    <col min="12295" max="12295" width="2" style="1" customWidth="1"/>
    <col min="12296" max="12296" width="2.25" style="1" customWidth="1"/>
    <col min="12297" max="12298" width="2" style="1" customWidth="1"/>
    <col min="12299" max="12299" width="2.25" style="1" customWidth="1"/>
    <col min="12300" max="12300" width="2" style="1" customWidth="1"/>
    <col min="12301" max="12301" width="2.25" style="1" customWidth="1"/>
    <col min="12302" max="12302" width="2" style="1" customWidth="1"/>
    <col min="12303" max="12303" width="1.375" style="1" customWidth="1"/>
    <col min="12304" max="12304" width="4.75" style="1" customWidth="1"/>
    <col min="12305" max="12305" width="3.625" style="1" customWidth="1"/>
    <col min="12306" max="12306" width="4.5" style="1" customWidth="1"/>
    <col min="12307" max="12307" width="3.125" style="1" customWidth="1"/>
    <col min="12308" max="12308" width="1.375" style="1" customWidth="1"/>
    <col min="12309" max="12309" width="2.5" style="1" customWidth="1"/>
    <col min="12310" max="12310" width="5.875" style="1" customWidth="1"/>
    <col min="12311" max="12311" width="2.25" style="1" customWidth="1"/>
    <col min="12312" max="12312" width="1.375" style="1" customWidth="1"/>
    <col min="12313" max="12313" width="5" style="1" customWidth="1"/>
    <col min="12314" max="12314" width="2.125" style="1" customWidth="1"/>
    <col min="12315" max="12315" width="2.625" style="1" customWidth="1"/>
    <col min="12316" max="12317" width="1.875" style="1" customWidth="1"/>
    <col min="12318" max="12318" width="3" style="1" customWidth="1"/>
    <col min="12319" max="12319" width="3.75" style="1" customWidth="1"/>
    <col min="12320" max="12320" width="2.75" style="1" customWidth="1"/>
    <col min="12321" max="12321" width="3.75" style="1" customWidth="1"/>
    <col min="12322" max="12322" width="5.875" style="1" customWidth="1"/>
    <col min="12323" max="12323" width="0.125" style="1" customWidth="1"/>
    <col min="12324" max="12324" width="2.75" style="1" customWidth="1"/>
    <col min="12325" max="12325" width="12.75" style="1" customWidth="1"/>
    <col min="12326" max="12326" width="7.5" style="1" customWidth="1"/>
    <col min="12327" max="12327" width="17.125" style="1" customWidth="1"/>
    <col min="12328" max="12334" width="9" style="1" customWidth="1"/>
    <col min="12335" max="12544" width="9" style="1"/>
    <col min="12545" max="12548" width="3.625" style="1" customWidth="1"/>
    <col min="12549" max="12549" width="1.375" style="1" customWidth="1"/>
    <col min="12550" max="12550" width="2.25" style="1" customWidth="1"/>
    <col min="12551" max="12551" width="2" style="1" customWidth="1"/>
    <col min="12552" max="12552" width="2.25" style="1" customWidth="1"/>
    <col min="12553" max="12554" width="2" style="1" customWidth="1"/>
    <col min="12555" max="12555" width="2.25" style="1" customWidth="1"/>
    <col min="12556" max="12556" width="2" style="1" customWidth="1"/>
    <col min="12557" max="12557" width="2.25" style="1" customWidth="1"/>
    <col min="12558" max="12558" width="2" style="1" customWidth="1"/>
    <col min="12559" max="12559" width="1.375" style="1" customWidth="1"/>
    <col min="12560" max="12560" width="4.75" style="1" customWidth="1"/>
    <col min="12561" max="12561" width="3.625" style="1" customWidth="1"/>
    <col min="12562" max="12562" width="4.5" style="1" customWidth="1"/>
    <col min="12563" max="12563" width="3.125" style="1" customWidth="1"/>
    <col min="12564" max="12564" width="1.375" style="1" customWidth="1"/>
    <col min="12565" max="12565" width="2.5" style="1" customWidth="1"/>
    <col min="12566" max="12566" width="5.875" style="1" customWidth="1"/>
    <col min="12567" max="12567" width="2.25" style="1" customWidth="1"/>
    <col min="12568" max="12568" width="1.375" style="1" customWidth="1"/>
    <col min="12569" max="12569" width="5" style="1" customWidth="1"/>
    <col min="12570" max="12570" width="2.125" style="1" customWidth="1"/>
    <col min="12571" max="12571" width="2.625" style="1" customWidth="1"/>
    <col min="12572" max="12573" width="1.875" style="1" customWidth="1"/>
    <col min="12574" max="12574" width="3" style="1" customWidth="1"/>
    <col min="12575" max="12575" width="3.75" style="1" customWidth="1"/>
    <col min="12576" max="12576" width="2.75" style="1" customWidth="1"/>
    <col min="12577" max="12577" width="3.75" style="1" customWidth="1"/>
    <col min="12578" max="12578" width="5.875" style="1" customWidth="1"/>
    <col min="12579" max="12579" width="0.125" style="1" customWidth="1"/>
    <col min="12580" max="12580" width="2.75" style="1" customWidth="1"/>
    <col min="12581" max="12581" width="12.75" style="1" customWidth="1"/>
    <col min="12582" max="12582" width="7.5" style="1" customWidth="1"/>
    <col min="12583" max="12583" width="17.125" style="1" customWidth="1"/>
    <col min="12584" max="12590" width="9" style="1" customWidth="1"/>
    <col min="12591" max="12800" width="9" style="1"/>
    <col min="12801" max="12804" width="3.625" style="1" customWidth="1"/>
    <col min="12805" max="12805" width="1.375" style="1" customWidth="1"/>
    <col min="12806" max="12806" width="2.25" style="1" customWidth="1"/>
    <col min="12807" max="12807" width="2" style="1" customWidth="1"/>
    <col min="12808" max="12808" width="2.25" style="1" customWidth="1"/>
    <col min="12809" max="12810" width="2" style="1" customWidth="1"/>
    <col min="12811" max="12811" width="2.25" style="1" customWidth="1"/>
    <col min="12812" max="12812" width="2" style="1" customWidth="1"/>
    <col min="12813" max="12813" width="2.25" style="1" customWidth="1"/>
    <col min="12814" max="12814" width="2" style="1" customWidth="1"/>
    <col min="12815" max="12815" width="1.375" style="1" customWidth="1"/>
    <col min="12816" max="12816" width="4.75" style="1" customWidth="1"/>
    <col min="12817" max="12817" width="3.625" style="1" customWidth="1"/>
    <col min="12818" max="12818" width="4.5" style="1" customWidth="1"/>
    <col min="12819" max="12819" width="3.125" style="1" customWidth="1"/>
    <col min="12820" max="12820" width="1.375" style="1" customWidth="1"/>
    <col min="12821" max="12821" width="2.5" style="1" customWidth="1"/>
    <col min="12822" max="12822" width="5.875" style="1" customWidth="1"/>
    <col min="12823" max="12823" width="2.25" style="1" customWidth="1"/>
    <col min="12824" max="12824" width="1.375" style="1" customWidth="1"/>
    <col min="12825" max="12825" width="5" style="1" customWidth="1"/>
    <col min="12826" max="12826" width="2.125" style="1" customWidth="1"/>
    <col min="12827" max="12827" width="2.625" style="1" customWidth="1"/>
    <col min="12828" max="12829" width="1.875" style="1" customWidth="1"/>
    <col min="12830" max="12830" width="3" style="1" customWidth="1"/>
    <col min="12831" max="12831" width="3.75" style="1" customWidth="1"/>
    <col min="12832" max="12832" width="2.75" style="1" customWidth="1"/>
    <col min="12833" max="12833" width="3.75" style="1" customWidth="1"/>
    <col min="12834" max="12834" width="5.875" style="1" customWidth="1"/>
    <col min="12835" max="12835" width="0.125" style="1" customWidth="1"/>
    <col min="12836" max="12836" width="2.75" style="1" customWidth="1"/>
    <col min="12837" max="12837" width="12.75" style="1" customWidth="1"/>
    <col min="12838" max="12838" width="7.5" style="1" customWidth="1"/>
    <col min="12839" max="12839" width="17.125" style="1" customWidth="1"/>
    <col min="12840" max="12846" width="9" style="1" customWidth="1"/>
    <col min="12847" max="13056" width="9" style="1"/>
    <col min="13057" max="13060" width="3.625" style="1" customWidth="1"/>
    <col min="13061" max="13061" width="1.375" style="1" customWidth="1"/>
    <col min="13062" max="13062" width="2.25" style="1" customWidth="1"/>
    <col min="13063" max="13063" width="2" style="1" customWidth="1"/>
    <col min="13064" max="13064" width="2.25" style="1" customWidth="1"/>
    <col min="13065" max="13066" width="2" style="1" customWidth="1"/>
    <col min="13067" max="13067" width="2.25" style="1" customWidth="1"/>
    <col min="13068" max="13068" width="2" style="1" customWidth="1"/>
    <col min="13069" max="13069" width="2.25" style="1" customWidth="1"/>
    <col min="13070" max="13070" width="2" style="1" customWidth="1"/>
    <col min="13071" max="13071" width="1.375" style="1" customWidth="1"/>
    <col min="13072" max="13072" width="4.75" style="1" customWidth="1"/>
    <col min="13073" max="13073" width="3.625" style="1" customWidth="1"/>
    <col min="13074" max="13074" width="4.5" style="1" customWidth="1"/>
    <col min="13075" max="13075" width="3.125" style="1" customWidth="1"/>
    <col min="13076" max="13076" width="1.375" style="1" customWidth="1"/>
    <col min="13077" max="13077" width="2.5" style="1" customWidth="1"/>
    <col min="13078" max="13078" width="5.875" style="1" customWidth="1"/>
    <col min="13079" max="13079" width="2.25" style="1" customWidth="1"/>
    <col min="13080" max="13080" width="1.375" style="1" customWidth="1"/>
    <col min="13081" max="13081" width="5" style="1" customWidth="1"/>
    <col min="13082" max="13082" width="2.125" style="1" customWidth="1"/>
    <col min="13083" max="13083" width="2.625" style="1" customWidth="1"/>
    <col min="13084" max="13085" width="1.875" style="1" customWidth="1"/>
    <col min="13086" max="13086" width="3" style="1" customWidth="1"/>
    <col min="13087" max="13087" width="3.75" style="1" customWidth="1"/>
    <col min="13088" max="13088" width="2.75" style="1" customWidth="1"/>
    <col min="13089" max="13089" width="3.75" style="1" customWidth="1"/>
    <col min="13090" max="13090" width="5.875" style="1" customWidth="1"/>
    <col min="13091" max="13091" width="0.125" style="1" customWidth="1"/>
    <col min="13092" max="13092" width="2.75" style="1" customWidth="1"/>
    <col min="13093" max="13093" width="12.75" style="1" customWidth="1"/>
    <col min="13094" max="13094" width="7.5" style="1" customWidth="1"/>
    <col min="13095" max="13095" width="17.125" style="1" customWidth="1"/>
    <col min="13096" max="13102" width="9" style="1" customWidth="1"/>
    <col min="13103" max="13312" width="9" style="1"/>
    <col min="13313" max="13316" width="3.625" style="1" customWidth="1"/>
    <col min="13317" max="13317" width="1.375" style="1" customWidth="1"/>
    <col min="13318" max="13318" width="2.25" style="1" customWidth="1"/>
    <col min="13319" max="13319" width="2" style="1" customWidth="1"/>
    <col min="13320" max="13320" width="2.25" style="1" customWidth="1"/>
    <col min="13321" max="13322" width="2" style="1" customWidth="1"/>
    <col min="13323" max="13323" width="2.25" style="1" customWidth="1"/>
    <col min="13324" max="13324" width="2" style="1" customWidth="1"/>
    <col min="13325" max="13325" width="2.25" style="1" customWidth="1"/>
    <col min="13326" max="13326" width="2" style="1" customWidth="1"/>
    <col min="13327" max="13327" width="1.375" style="1" customWidth="1"/>
    <col min="13328" max="13328" width="4.75" style="1" customWidth="1"/>
    <col min="13329" max="13329" width="3.625" style="1" customWidth="1"/>
    <col min="13330" max="13330" width="4.5" style="1" customWidth="1"/>
    <col min="13331" max="13331" width="3.125" style="1" customWidth="1"/>
    <col min="13332" max="13332" width="1.375" style="1" customWidth="1"/>
    <col min="13333" max="13333" width="2.5" style="1" customWidth="1"/>
    <col min="13334" max="13334" width="5.875" style="1" customWidth="1"/>
    <col min="13335" max="13335" width="2.25" style="1" customWidth="1"/>
    <col min="13336" max="13336" width="1.375" style="1" customWidth="1"/>
    <col min="13337" max="13337" width="5" style="1" customWidth="1"/>
    <col min="13338" max="13338" width="2.125" style="1" customWidth="1"/>
    <col min="13339" max="13339" width="2.625" style="1" customWidth="1"/>
    <col min="13340" max="13341" width="1.875" style="1" customWidth="1"/>
    <col min="13342" max="13342" width="3" style="1" customWidth="1"/>
    <col min="13343" max="13343" width="3.75" style="1" customWidth="1"/>
    <col min="13344" max="13344" width="2.75" style="1" customWidth="1"/>
    <col min="13345" max="13345" width="3.75" style="1" customWidth="1"/>
    <col min="13346" max="13346" width="5.875" style="1" customWidth="1"/>
    <col min="13347" max="13347" width="0.125" style="1" customWidth="1"/>
    <col min="13348" max="13348" width="2.75" style="1" customWidth="1"/>
    <col min="13349" max="13349" width="12.75" style="1" customWidth="1"/>
    <col min="13350" max="13350" width="7.5" style="1" customWidth="1"/>
    <col min="13351" max="13351" width="17.125" style="1" customWidth="1"/>
    <col min="13352" max="13358" width="9" style="1" customWidth="1"/>
    <col min="13359" max="13568" width="9" style="1"/>
    <col min="13569" max="13572" width="3.625" style="1" customWidth="1"/>
    <col min="13573" max="13573" width="1.375" style="1" customWidth="1"/>
    <col min="13574" max="13574" width="2.25" style="1" customWidth="1"/>
    <col min="13575" max="13575" width="2" style="1" customWidth="1"/>
    <col min="13576" max="13576" width="2.25" style="1" customWidth="1"/>
    <col min="13577" max="13578" width="2" style="1" customWidth="1"/>
    <col min="13579" max="13579" width="2.25" style="1" customWidth="1"/>
    <col min="13580" max="13580" width="2" style="1" customWidth="1"/>
    <col min="13581" max="13581" width="2.25" style="1" customWidth="1"/>
    <col min="13582" max="13582" width="2" style="1" customWidth="1"/>
    <col min="13583" max="13583" width="1.375" style="1" customWidth="1"/>
    <col min="13584" max="13584" width="4.75" style="1" customWidth="1"/>
    <col min="13585" max="13585" width="3.625" style="1" customWidth="1"/>
    <col min="13586" max="13586" width="4.5" style="1" customWidth="1"/>
    <col min="13587" max="13587" width="3.125" style="1" customWidth="1"/>
    <col min="13588" max="13588" width="1.375" style="1" customWidth="1"/>
    <col min="13589" max="13589" width="2.5" style="1" customWidth="1"/>
    <col min="13590" max="13590" width="5.875" style="1" customWidth="1"/>
    <col min="13591" max="13591" width="2.25" style="1" customWidth="1"/>
    <col min="13592" max="13592" width="1.375" style="1" customWidth="1"/>
    <col min="13593" max="13593" width="5" style="1" customWidth="1"/>
    <col min="13594" max="13594" width="2.125" style="1" customWidth="1"/>
    <col min="13595" max="13595" width="2.625" style="1" customWidth="1"/>
    <col min="13596" max="13597" width="1.875" style="1" customWidth="1"/>
    <col min="13598" max="13598" width="3" style="1" customWidth="1"/>
    <col min="13599" max="13599" width="3.75" style="1" customWidth="1"/>
    <col min="13600" max="13600" width="2.75" style="1" customWidth="1"/>
    <col min="13601" max="13601" width="3.75" style="1" customWidth="1"/>
    <col min="13602" max="13602" width="5.875" style="1" customWidth="1"/>
    <col min="13603" max="13603" width="0.125" style="1" customWidth="1"/>
    <col min="13604" max="13604" width="2.75" style="1" customWidth="1"/>
    <col min="13605" max="13605" width="12.75" style="1" customWidth="1"/>
    <col min="13606" max="13606" width="7.5" style="1" customWidth="1"/>
    <col min="13607" max="13607" width="17.125" style="1" customWidth="1"/>
    <col min="13608" max="13614" width="9" style="1" customWidth="1"/>
    <col min="13615" max="13824" width="9" style="1"/>
    <col min="13825" max="13828" width="3.625" style="1" customWidth="1"/>
    <col min="13829" max="13829" width="1.375" style="1" customWidth="1"/>
    <col min="13830" max="13830" width="2.25" style="1" customWidth="1"/>
    <col min="13831" max="13831" width="2" style="1" customWidth="1"/>
    <col min="13832" max="13832" width="2.25" style="1" customWidth="1"/>
    <col min="13833" max="13834" width="2" style="1" customWidth="1"/>
    <col min="13835" max="13835" width="2.25" style="1" customWidth="1"/>
    <col min="13836" max="13836" width="2" style="1" customWidth="1"/>
    <col min="13837" max="13837" width="2.25" style="1" customWidth="1"/>
    <col min="13838" max="13838" width="2" style="1" customWidth="1"/>
    <col min="13839" max="13839" width="1.375" style="1" customWidth="1"/>
    <col min="13840" max="13840" width="4.75" style="1" customWidth="1"/>
    <col min="13841" max="13841" width="3.625" style="1" customWidth="1"/>
    <col min="13842" max="13842" width="4.5" style="1" customWidth="1"/>
    <col min="13843" max="13843" width="3.125" style="1" customWidth="1"/>
    <col min="13844" max="13844" width="1.375" style="1" customWidth="1"/>
    <col min="13845" max="13845" width="2.5" style="1" customWidth="1"/>
    <col min="13846" max="13846" width="5.875" style="1" customWidth="1"/>
    <col min="13847" max="13847" width="2.25" style="1" customWidth="1"/>
    <col min="13848" max="13848" width="1.375" style="1" customWidth="1"/>
    <col min="13849" max="13849" width="5" style="1" customWidth="1"/>
    <col min="13850" max="13850" width="2.125" style="1" customWidth="1"/>
    <col min="13851" max="13851" width="2.625" style="1" customWidth="1"/>
    <col min="13852" max="13853" width="1.875" style="1" customWidth="1"/>
    <col min="13854" max="13854" width="3" style="1" customWidth="1"/>
    <col min="13855" max="13855" width="3.75" style="1" customWidth="1"/>
    <col min="13856" max="13856" width="2.75" style="1" customWidth="1"/>
    <col min="13857" max="13857" width="3.75" style="1" customWidth="1"/>
    <col min="13858" max="13858" width="5.875" style="1" customWidth="1"/>
    <col min="13859" max="13859" width="0.125" style="1" customWidth="1"/>
    <col min="13860" max="13860" width="2.75" style="1" customWidth="1"/>
    <col min="13861" max="13861" width="12.75" style="1" customWidth="1"/>
    <col min="13862" max="13862" width="7.5" style="1" customWidth="1"/>
    <col min="13863" max="13863" width="17.125" style="1" customWidth="1"/>
    <col min="13864" max="13870" width="9" style="1" customWidth="1"/>
    <col min="13871" max="14080" width="9" style="1"/>
    <col min="14081" max="14084" width="3.625" style="1" customWidth="1"/>
    <col min="14085" max="14085" width="1.375" style="1" customWidth="1"/>
    <col min="14086" max="14086" width="2.25" style="1" customWidth="1"/>
    <col min="14087" max="14087" width="2" style="1" customWidth="1"/>
    <col min="14088" max="14088" width="2.25" style="1" customWidth="1"/>
    <col min="14089" max="14090" width="2" style="1" customWidth="1"/>
    <col min="14091" max="14091" width="2.25" style="1" customWidth="1"/>
    <col min="14092" max="14092" width="2" style="1" customWidth="1"/>
    <col min="14093" max="14093" width="2.25" style="1" customWidth="1"/>
    <col min="14094" max="14094" width="2" style="1" customWidth="1"/>
    <col min="14095" max="14095" width="1.375" style="1" customWidth="1"/>
    <col min="14096" max="14096" width="4.75" style="1" customWidth="1"/>
    <col min="14097" max="14097" width="3.625" style="1" customWidth="1"/>
    <col min="14098" max="14098" width="4.5" style="1" customWidth="1"/>
    <col min="14099" max="14099" width="3.125" style="1" customWidth="1"/>
    <col min="14100" max="14100" width="1.375" style="1" customWidth="1"/>
    <col min="14101" max="14101" width="2.5" style="1" customWidth="1"/>
    <col min="14102" max="14102" width="5.875" style="1" customWidth="1"/>
    <col min="14103" max="14103" width="2.25" style="1" customWidth="1"/>
    <col min="14104" max="14104" width="1.375" style="1" customWidth="1"/>
    <col min="14105" max="14105" width="5" style="1" customWidth="1"/>
    <col min="14106" max="14106" width="2.125" style="1" customWidth="1"/>
    <col min="14107" max="14107" width="2.625" style="1" customWidth="1"/>
    <col min="14108" max="14109" width="1.875" style="1" customWidth="1"/>
    <col min="14110" max="14110" width="3" style="1" customWidth="1"/>
    <col min="14111" max="14111" width="3.75" style="1" customWidth="1"/>
    <col min="14112" max="14112" width="2.75" style="1" customWidth="1"/>
    <col min="14113" max="14113" width="3.75" style="1" customWidth="1"/>
    <col min="14114" max="14114" width="5.875" style="1" customWidth="1"/>
    <col min="14115" max="14115" width="0.125" style="1" customWidth="1"/>
    <col min="14116" max="14116" width="2.75" style="1" customWidth="1"/>
    <col min="14117" max="14117" width="12.75" style="1" customWidth="1"/>
    <col min="14118" max="14118" width="7.5" style="1" customWidth="1"/>
    <col min="14119" max="14119" width="17.125" style="1" customWidth="1"/>
    <col min="14120" max="14126" width="9" style="1" customWidth="1"/>
    <col min="14127" max="14336" width="9" style="1"/>
    <col min="14337" max="14340" width="3.625" style="1" customWidth="1"/>
    <col min="14341" max="14341" width="1.375" style="1" customWidth="1"/>
    <col min="14342" max="14342" width="2.25" style="1" customWidth="1"/>
    <col min="14343" max="14343" width="2" style="1" customWidth="1"/>
    <col min="14344" max="14344" width="2.25" style="1" customWidth="1"/>
    <col min="14345" max="14346" width="2" style="1" customWidth="1"/>
    <col min="14347" max="14347" width="2.25" style="1" customWidth="1"/>
    <col min="14348" max="14348" width="2" style="1" customWidth="1"/>
    <col min="14349" max="14349" width="2.25" style="1" customWidth="1"/>
    <col min="14350" max="14350" width="2" style="1" customWidth="1"/>
    <col min="14351" max="14351" width="1.375" style="1" customWidth="1"/>
    <col min="14352" max="14352" width="4.75" style="1" customWidth="1"/>
    <col min="14353" max="14353" width="3.625" style="1" customWidth="1"/>
    <col min="14354" max="14354" width="4.5" style="1" customWidth="1"/>
    <col min="14355" max="14355" width="3.125" style="1" customWidth="1"/>
    <col min="14356" max="14356" width="1.375" style="1" customWidth="1"/>
    <col min="14357" max="14357" width="2.5" style="1" customWidth="1"/>
    <col min="14358" max="14358" width="5.875" style="1" customWidth="1"/>
    <col min="14359" max="14359" width="2.25" style="1" customWidth="1"/>
    <col min="14360" max="14360" width="1.375" style="1" customWidth="1"/>
    <col min="14361" max="14361" width="5" style="1" customWidth="1"/>
    <col min="14362" max="14362" width="2.125" style="1" customWidth="1"/>
    <col min="14363" max="14363" width="2.625" style="1" customWidth="1"/>
    <col min="14364" max="14365" width="1.875" style="1" customWidth="1"/>
    <col min="14366" max="14366" width="3" style="1" customWidth="1"/>
    <col min="14367" max="14367" width="3.75" style="1" customWidth="1"/>
    <col min="14368" max="14368" width="2.75" style="1" customWidth="1"/>
    <col min="14369" max="14369" width="3.75" style="1" customWidth="1"/>
    <col min="14370" max="14370" width="5.875" style="1" customWidth="1"/>
    <col min="14371" max="14371" width="0.125" style="1" customWidth="1"/>
    <col min="14372" max="14372" width="2.75" style="1" customWidth="1"/>
    <col min="14373" max="14373" width="12.75" style="1" customWidth="1"/>
    <col min="14374" max="14374" width="7.5" style="1" customWidth="1"/>
    <col min="14375" max="14375" width="17.125" style="1" customWidth="1"/>
    <col min="14376" max="14382" width="9" style="1" customWidth="1"/>
    <col min="14383" max="14592" width="9" style="1"/>
    <col min="14593" max="14596" width="3.625" style="1" customWidth="1"/>
    <col min="14597" max="14597" width="1.375" style="1" customWidth="1"/>
    <col min="14598" max="14598" width="2.25" style="1" customWidth="1"/>
    <col min="14599" max="14599" width="2" style="1" customWidth="1"/>
    <col min="14600" max="14600" width="2.25" style="1" customWidth="1"/>
    <col min="14601" max="14602" width="2" style="1" customWidth="1"/>
    <col min="14603" max="14603" width="2.25" style="1" customWidth="1"/>
    <col min="14604" max="14604" width="2" style="1" customWidth="1"/>
    <col min="14605" max="14605" width="2.25" style="1" customWidth="1"/>
    <col min="14606" max="14606" width="2" style="1" customWidth="1"/>
    <col min="14607" max="14607" width="1.375" style="1" customWidth="1"/>
    <col min="14608" max="14608" width="4.75" style="1" customWidth="1"/>
    <col min="14609" max="14609" width="3.625" style="1" customWidth="1"/>
    <col min="14610" max="14610" width="4.5" style="1" customWidth="1"/>
    <col min="14611" max="14611" width="3.125" style="1" customWidth="1"/>
    <col min="14612" max="14612" width="1.375" style="1" customWidth="1"/>
    <col min="14613" max="14613" width="2.5" style="1" customWidth="1"/>
    <col min="14614" max="14614" width="5.875" style="1" customWidth="1"/>
    <col min="14615" max="14615" width="2.25" style="1" customWidth="1"/>
    <col min="14616" max="14616" width="1.375" style="1" customWidth="1"/>
    <col min="14617" max="14617" width="5" style="1" customWidth="1"/>
    <col min="14618" max="14618" width="2.125" style="1" customWidth="1"/>
    <col min="14619" max="14619" width="2.625" style="1" customWidth="1"/>
    <col min="14620" max="14621" width="1.875" style="1" customWidth="1"/>
    <col min="14622" max="14622" width="3" style="1" customWidth="1"/>
    <col min="14623" max="14623" width="3.75" style="1" customWidth="1"/>
    <col min="14624" max="14624" width="2.75" style="1" customWidth="1"/>
    <col min="14625" max="14625" width="3.75" style="1" customWidth="1"/>
    <col min="14626" max="14626" width="5.875" style="1" customWidth="1"/>
    <col min="14627" max="14627" width="0.125" style="1" customWidth="1"/>
    <col min="14628" max="14628" width="2.75" style="1" customWidth="1"/>
    <col min="14629" max="14629" width="12.75" style="1" customWidth="1"/>
    <col min="14630" max="14630" width="7.5" style="1" customWidth="1"/>
    <col min="14631" max="14631" width="17.125" style="1" customWidth="1"/>
    <col min="14632" max="14638" width="9" style="1" customWidth="1"/>
    <col min="14639" max="14848" width="9" style="1"/>
    <col min="14849" max="14852" width="3.625" style="1" customWidth="1"/>
    <col min="14853" max="14853" width="1.375" style="1" customWidth="1"/>
    <col min="14854" max="14854" width="2.25" style="1" customWidth="1"/>
    <col min="14855" max="14855" width="2" style="1" customWidth="1"/>
    <col min="14856" max="14856" width="2.25" style="1" customWidth="1"/>
    <col min="14857" max="14858" width="2" style="1" customWidth="1"/>
    <col min="14859" max="14859" width="2.25" style="1" customWidth="1"/>
    <col min="14860" max="14860" width="2" style="1" customWidth="1"/>
    <col min="14861" max="14861" width="2.25" style="1" customWidth="1"/>
    <col min="14862" max="14862" width="2" style="1" customWidth="1"/>
    <col min="14863" max="14863" width="1.375" style="1" customWidth="1"/>
    <col min="14864" max="14864" width="4.75" style="1" customWidth="1"/>
    <col min="14865" max="14865" width="3.625" style="1" customWidth="1"/>
    <col min="14866" max="14866" width="4.5" style="1" customWidth="1"/>
    <col min="14867" max="14867" width="3.125" style="1" customWidth="1"/>
    <col min="14868" max="14868" width="1.375" style="1" customWidth="1"/>
    <col min="14869" max="14869" width="2.5" style="1" customWidth="1"/>
    <col min="14870" max="14870" width="5.875" style="1" customWidth="1"/>
    <col min="14871" max="14871" width="2.25" style="1" customWidth="1"/>
    <col min="14872" max="14872" width="1.375" style="1" customWidth="1"/>
    <col min="14873" max="14873" width="5" style="1" customWidth="1"/>
    <col min="14874" max="14874" width="2.125" style="1" customWidth="1"/>
    <col min="14875" max="14875" width="2.625" style="1" customWidth="1"/>
    <col min="14876" max="14877" width="1.875" style="1" customWidth="1"/>
    <col min="14878" max="14878" width="3" style="1" customWidth="1"/>
    <col min="14879" max="14879" width="3.75" style="1" customWidth="1"/>
    <col min="14880" max="14880" width="2.75" style="1" customWidth="1"/>
    <col min="14881" max="14881" width="3.75" style="1" customWidth="1"/>
    <col min="14882" max="14882" width="5.875" style="1" customWidth="1"/>
    <col min="14883" max="14883" width="0.125" style="1" customWidth="1"/>
    <col min="14884" max="14884" width="2.75" style="1" customWidth="1"/>
    <col min="14885" max="14885" width="12.75" style="1" customWidth="1"/>
    <col min="14886" max="14886" width="7.5" style="1" customWidth="1"/>
    <col min="14887" max="14887" width="17.125" style="1" customWidth="1"/>
    <col min="14888" max="14894" width="9" style="1" customWidth="1"/>
    <col min="14895" max="15104" width="9" style="1"/>
    <col min="15105" max="15108" width="3.625" style="1" customWidth="1"/>
    <col min="15109" max="15109" width="1.375" style="1" customWidth="1"/>
    <col min="15110" max="15110" width="2.25" style="1" customWidth="1"/>
    <col min="15111" max="15111" width="2" style="1" customWidth="1"/>
    <col min="15112" max="15112" width="2.25" style="1" customWidth="1"/>
    <col min="15113" max="15114" width="2" style="1" customWidth="1"/>
    <col min="15115" max="15115" width="2.25" style="1" customWidth="1"/>
    <col min="15116" max="15116" width="2" style="1" customWidth="1"/>
    <col min="15117" max="15117" width="2.25" style="1" customWidth="1"/>
    <col min="15118" max="15118" width="2" style="1" customWidth="1"/>
    <col min="15119" max="15119" width="1.375" style="1" customWidth="1"/>
    <col min="15120" max="15120" width="4.75" style="1" customWidth="1"/>
    <col min="15121" max="15121" width="3.625" style="1" customWidth="1"/>
    <col min="15122" max="15122" width="4.5" style="1" customWidth="1"/>
    <col min="15123" max="15123" width="3.125" style="1" customWidth="1"/>
    <col min="15124" max="15124" width="1.375" style="1" customWidth="1"/>
    <col min="15125" max="15125" width="2.5" style="1" customWidth="1"/>
    <col min="15126" max="15126" width="5.875" style="1" customWidth="1"/>
    <col min="15127" max="15127" width="2.25" style="1" customWidth="1"/>
    <col min="15128" max="15128" width="1.375" style="1" customWidth="1"/>
    <col min="15129" max="15129" width="5" style="1" customWidth="1"/>
    <col min="15130" max="15130" width="2.125" style="1" customWidth="1"/>
    <col min="15131" max="15131" width="2.625" style="1" customWidth="1"/>
    <col min="15132" max="15133" width="1.875" style="1" customWidth="1"/>
    <col min="15134" max="15134" width="3" style="1" customWidth="1"/>
    <col min="15135" max="15135" width="3.75" style="1" customWidth="1"/>
    <col min="15136" max="15136" width="2.75" style="1" customWidth="1"/>
    <col min="15137" max="15137" width="3.75" style="1" customWidth="1"/>
    <col min="15138" max="15138" width="5.875" style="1" customWidth="1"/>
    <col min="15139" max="15139" width="0.125" style="1" customWidth="1"/>
    <col min="15140" max="15140" width="2.75" style="1" customWidth="1"/>
    <col min="15141" max="15141" width="12.75" style="1" customWidth="1"/>
    <col min="15142" max="15142" width="7.5" style="1" customWidth="1"/>
    <col min="15143" max="15143" width="17.125" style="1" customWidth="1"/>
    <col min="15144" max="15150" width="9" style="1" customWidth="1"/>
    <col min="15151" max="15360" width="9" style="1"/>
    <col min="15361" max="15364" width="3.625" style="1" customWidth="1"/>
    <col min="15365" max="15365" width="1.375" style="1" customWidth="1"/>
    <col min="15366" max="15366" width="2.25" style="1" customWidth="1"/>
    <col min="15367" max="15367" width="2" style="1" customWidth="1"/>
    <col min="15368" max="15368" width="2.25" style="1" customWidth="1"/>
    <col min="15369" max="15370" width="2" style="1" customWidth="1"/>
    <col min="15371" max="15371" width="2.25" style="1" customWidth="1"/>
    <col min="15372" max="15372" width="2" style="1" customWidth="1"/>
    <col min="15373" max="15373" width="2.25" style="1" customWidth="1"/>
    <col min="15374" max="15374" width="2" style="1" customWidth="1"/>
    <col min="15375" max="15375" width="1.375" style="1" customWidth="1"/>
    <col min="15376" max="15376" width="4.75" style="1" customWidth="1"/>
    <col min="15377" max="15377" width="3.625" style="1" customWidth="1"/>
    <col min="15378" max="15378" width="4.5" style="1" customWidth="1"/>
    <col min="15379" max="15379" width="3.125" style="1" customWidth="1"/>
    <col min="15380" max="15380" width="1.375" style="1" customWidth="1"/>
    <col min="15381" max="15381" width="2.5" style="1" customWidth="1"/>
    <col min="15382" max="15382" width="5.875" style="1" customWidth="1"/>
    <col min="15383" max="15383" width="2.25" style="1" customWidth="1"/>
    <col min="15384" max="15384" width="1.375" style="1" customWidth="1"/>
    <col min="15385" max="15385" width="5" style="1" customWidth="1"/>
    <col min="15386" max="15386" width="2.125" style="1" customWidth="1"/>
    <col min="15387" max="15387" width="2.625" style="1" customWidth="1"/>
    <col min="15388" max="15389" width="1.875" style="1" customWidth="1"/>
    <col min="15390" max="15390" width="3" style="1" customWidth="1"/>
    <col min="15391" max="15391" width="3.75" style="1" customWidth="1"/>
    <col min="15392" max="15392" width="2.75" style="1" customWidth="1"/>
    <col min="15393" max="15393" width="3.75" style="1" customWidth="1"/>
    <col min="15394" max="15394" width="5.875" style="1" customWidth="1"/>
    <col min="15395" max="15395" width="0.125" style="1" customWidth="1"/>
    <col min="15396" max="15396" width="2.75" style="1" customWidth="1"/>
    <col min="15397" max="15397" width="12.75" style="1" customWidth="1"/>
    <col min="15398" max="15398" width="7.5" style="1" customWidth="1"/>
    <col min="15399" max="15399" width="17.125" style="1" customWidth="1"/>
    <col min="15400" max="15406" width="9" style="1" customWidth="1"/>
    <col min="15407" max="15616" width="9" style="1"/>
    <col min="15617" max="15620" width="3.625" style="1" customWidth="1"/>
    <col min="15621" max="15621" width="1.375" style="1" customWidth="1"/>
    <col min="15622" max="15622" width="2.25" style="1" customWidth="1"/>
    <col min="15623" max="15623" width="2" style="1" customWidth="1"/>
    <col min="15624" max="15624" width="2.25" style="1" customWidth="1"/>
    <col min="15625" max="15626" width="2" style="1" customWidth="1"/>
    <col min="15627" max="15627" width="2.25" style="1" customWidth="1"/>
    <col min="15628" max="15628" width="2" style="1" customWidth="1"/>
    <col min="15629" max="15629" width="2.25" style="1" customWidth="1"/>
    <col min="15630" max="15630" width="2" style="1" customWidth="1"/>
    <col min="15631" max="15631" width="1.375" style="1" customWidth="1"/>
    <col min="15632" max="15632" width="4.75" style="1" customWidth="1"/>
    <col min="15633" max="15633" width="3.625" style="1" customWidth="1"/>
    <col min="15634" max="15634" width="4.5" style="1" customWidth="1"/>
    <col min="15635" max="15635" width="3.125" style="1" customWidth="1"/>
    <col min="15636" max="15636" width="1.375" style="1" customWidth="1"/>
    <col min="15637" max="15637" width="2.5" style="1" customWidth="1"/>
    <col min="15638" max="15638" width="5.875" style="1" customWidth="1"/>
    <col min="15639" max="15639" width="2.25" style="1" customWidth="1"/>
    <col min="15640" max="15640" width="1.375" style="1" customWidth="1"/>
    <col min="15641" max="15641" width="5" style="1" customWidth="1"/>
    <col min="15642" max="15642" width="2.125" style="1" customWidth="1"/>
    <col min="15643" max="15643" width="2.625" style="1" customWidth="1"/>
    <col min="15644" max="15645" width="1.875" style="1" customWidth="1"/>
    <col min="15646" max="15646" width="3" style="1" customWidth="1"/>
    <col min="15647" max="15647" width="3.75" style="1" customWidth="1"/>
    <col min="15648" max="15648" width="2.75" style="1" customWidth="1"/>
    <col min="15649" max="15649" width="3.75" style="1" customWidth="1"/>
    <col min="15650" max="15650" width="5.875" style="1" customWidth="1"/>
    <col min="15651" max="15651" width="0.125" style="1" customWidth="1"/>
    <col min="15652" max="15652" width="2.75" style="1" customWidth="1"/>
    <col min="15653" max="15653" width="12.75" style="1" customWidth="1"/>
    <col min="15654" max="15654" width="7.5" style="1" customWidth="1"/>
    <col min="15655" max="15655" width="17.125" style="1" customWidth="1"/>
    <col min="15656" max="15662" width="9" style="1" customWidth="1"/>
    <col min="15663" max="15872" width="9" style="1"/>
    <col min="15873" max="15876" width="3.625" style="1" customWidth="1"/>
    <col min="15877" max="15877" width="1.375" style="1" customWidth="1"/>
    <col min="15878" max="15878" width="2.25" style="1" customWidth="1"/>
    <col min="15879" max="15879" width="2" style="1" customWidth="1"/>
    <col min="15880" max="15880" width="2.25" style="1" customWidth="1"/>
    <col min="15881" max="15882" width="2" style="1" customWidth="1"/>
    <col min="15883" max="15883" width="2.25" style="1" customWidth="1"/>
    <col min="15884" max="15884" width="2" style="1" customWidth="1"/>
    <col min="15885" max="15885" width="2.25" style="1" customWidth="1"/>
    <col min="15886" max="15886" width="2" style="1" customWidth="1"/>
    <col min="15887" max="15887" width="1.375" style="1" customWidth="1"/>
    <col min="15888" max="15888" width="4.75" style="1" customWidth="1"/>
    <col min="15889" max="15889" width="3.625" style="1" customWidth="1"/>
    <col min="15890" max="15890" width="4.5" style="1" customWidth="1"/>
    <col min="15891" max="15891" width="3.125" style="1" customWidth="1"/>
    <col min="15892" max="15892" width="1.375" style="1" customWidth="1"/>
    <col min="15893" max="15893" width="2.5" style="1" customWidth="1"/>
    <col min="15894" max="15894" width="5.875" style="1" customWidth="1"/>
    <col min="15895" max="15895" width="2.25" style="1" customWidth="1"/>
    <col min="15896" max="15896" width="1.375" style="1" customWidth="1"/>
    <col min="15897" max="15897" width="5" style="1" customWidth="1"/>
    <col min="15898" max="15898" width="2.125" style="1" customWidth="1"/>
    <col min="15899" max="15899" width="2.625" style="1" customWidth="1"/>
    <col min="15900" max="15901" width="1.875" style="1" customWidth="1"/>
    <col min="15902" max="15902" width="3" style="1" customWidth="1"/>
    <col min="15903" max="15903" width="3.75" style="1" customWidth="1"/>
    <col min="15904" max="15904" width="2.75" style="1" customWidth="1"/>
    <col min="15905" max="15905" width="3.75" style="1" customWidth="1"/>
    <col min="15906" max="15906" width="5.875" style="1" customWidth="1"/>
    <col min="15907" max="15907" width="0.125" style="1" customWidth="1"/>
    <col min="15908" max="15908" width="2.75" style="1" customWidth="1"/>
    <col min="15909" max="15909" width="12.75" style="1" customWidth="1"/>
    <col min="15910" max="15910" width="7.5" style="1" customWidth="1"/>
    <col min="15911" max="15911" width="17.125" style="1" customWidth="1"/>
    <col min="15912" max="15918" width="9" style="1" customWidth="1"/>
    <col min="15919" max="16128" width="9" style="1"/>
    <col min="16129" max="16132" width="3.625" style="1" customWidth="1"/>
    <col min="16133" max="16133" width="1.375" style="1" customWidth="1"/>
    <col min="16134" max="16134" width="2.25" style="1" customWidth="1"/>
    <col min="16135" max="16135" width="2" style="1" customWidth="1"/>
    <col min="16136" max="16136" width="2.25" style="1" customWidth="1"/>
    <col min="16137" max="16138" width="2" style="1" customWidth="1"/>
    <col min="16139" max="16139" width="2.25" style="1" customWidth="1"/>
    <col min="16140" max="16140" width="2" style="1" customWidth="1"/>
    <col min="16141" max="16141" width="2.25" style="1" customWidth="1"/>
    <col min="16142" max="16142" width="2" style="1" customWidth="1"/>
    <col min="16143" max="16143" width="1.375" style="1" customWidth="1"/>
    <col min="16144" max="16144" width="4.75" style="1" customWidth="1"/>
    <col min="16145" max="16145" width="3.625" style="1" customWidth="1"/>
    <col min="16146" max="16146" width="4.5" style="1" customWidth="1"/>
    <col min="16147" max="16147" width="3.125" style="1" customWidth="1"/>
    <col min="16148" max="16148" width="1.375" style="1" customWidth="1"/>
    <col min="16149" max="16149" width="2.5" style="1" customWidth="1"/>
    <col min="16150" max="16150" width="5.875" style="1" customWidth="1"/>
    <col min="16151" max="16151" width="2.25" style="1" customWidth="1"/>
    <col min="16152" max="16152" width="1.375" style="1" customWidth="1"/>
    <col min="16153" max="16153" width="5" style="1" customWidth="1"/>
    <col min="16154" max="16154" width="2.125" style="1" customWidth="1"/>
    <col min="16155" max="16155" width="2.625" style="1" customWidth="1"/>
    <col min="16156" max="16157" width="1.875" style="1" customWidth="1"/>
    <col min="16158" max="16158" width="3" style="1" customWidth="1"/>
    <col min="16159" max="16159" width="3.75" style="1" customWidth="1"/>
    <col min="16160" max="16160" width="2.75" style="1" customWidth="1"/>
    <col min="16161" max="16161" width="3.75" style="1" customWidth="1"/>
    <col min="16162" max="16162" width="5.875" style="1" customWidth="1"/>
    <col min="16163" max="16163" width="0.125" style="1" customWidth="1"/>
    <col min="16164" max="16164" width="2.75" style="1" customWidth="1"/>
    <col min="16165" max="16165" width="12.75" style="1" customWidth="1"/>
    <col min="16166" max="16166" width="7.5" style="1" customWidth="1"/>
    <col min="16167" max="16167" width="17.125" style="1" customWidth="1"/>
    <col min="16168" max="16174" width="9" style="1" customWidth="1"/>
    <col min="16175" max="16384" width="9" style="1"/>
  </cols>
  <sheetData>
    <row r="1" spans="1:41">
      <c r="J1" s="47"/>
      <c r="K1" s="47"/>
      <c r="L1" s="47"/>
      <c r="M1" s="47"/>
      <c r="N1" s="47"/>
      <c r="O1" s="47"/>
      <c r="P1" s="47"/>
      <c r="Q1" s="47"/>
      <c r="R1" s="47"/>
      <c r="S1" s="47"/>
      <c r="T1" s="47"/>
      <c r="U1" s="47"/>
      <c r="V1" s="47"/>
    </row>
    <row r="2" spans="1:41" ht="25.5" customHeight="1">
      <c r="A2" s="2" t="s">
        <v>0</v>
      </c>
      <c r="J2" s="2"/>
      <c r="K2" s="2"/>
      <c r="L2" s="2"/>
      <c r="M2" s="2"/>
      <c r="N2" s="2"/>
      <c r="O2" s="2"/>
      <c r="P2" s="2"/>
      <c r="Q2" s="2"/>
      <c r="R2" s="2"/>
      <c r="S2" s="2"/>
      <c r="T2" s="2"/>
      <c r="U2" s="2"/>
      <c r="V2" s="2"/>
      <c r="AD2" s="48" t="s">
        <v>69</v>
      </c>
      <c r="AE2" s="49"/>
      <c r="AF2" s="49"/>
      <c r="AG2" s="49"/>
      <c r="AH2" s="50"/>
    </row>
    <row r="3" spans="1:41" ht="12" customHeight="1">
      <c r="A3" s="2"/>
      <c r="E3" s="32"/>
      <c r="J3" s="2"/>
      <c r="K3" s="2"/>
      <c r="L3" s="2"/>
      <c r="M3" s="2"/>
      <c r="N3" s="2"/>
      <c r="O3" s="2"/>
      <c r="P3" s="2"/>
      <c r="Q3" s="2"/>
      <c r="R3" s="2"/>
      <c r="S3" s="2"/>
      <c r="T3" s="2"/>
      <c r="U3" s="2"/>
      <c r="V3" s="2"/>
    </row>
    <row r="4" spans="1:41" ht="7.5" customHeight="1">
      <c r="J4" s="2"/>
      <c r="K4" s="2"/>
      <c r="L4" s="2"/>
      <c r="M4" s="2"/>
      <c r="N4" s="2"/>
      <c r="O4" s="2"/>
      <c r="P4" s="2"/>
      <c r="Q4" s="2"/>
      <c r="R4" s="2"/>
      <c r="S4" s="2"/>
      <c r="T4" s="2"/>
      <c r="U4" s="2"/>
      <c r="V4" s="2"/>
      <c r="Y4" s="51" t="s">
        <v>1</v>
      </c>
      <c r="Z4" s="52"/>
      <c r="AA4" s="52"/>
      <c r="AB4" s="52"/>
      <c r="AC4" s="52"/>
      <c r="AD4" s="55" t="s">
        <v>2</v>
      </c>
      <c r="AE4" s="57"/>
      <c r="AF4" s="57"/>
      <c r="AG4" s="57"/>
      <c r="AH4" s="59" t="s">
        <v>3</v>
      </c>
    </row>
    <row r="5" spans="1:41" ht="15.75" customHeight="1">
      <c r="F5" s="6"/>
      <c r="G5" s="6"/>
      <c r="H5" s="6"/>
      <c r="I5" s="33"/>
      <c r="J5" s="43"/>
      <c r="K5" s="43"/>
      <c r="L5" s="43"/>
      <c r="M5" s="43"/>
      <c r="N5" s="43"/>
      <c r="O5" s="43"/>
      <c r="P5" s="43"/>
      <c r="Q5" s="43"/>
      <c r="R5" s="43"/>
      <c r="S5" s="43"/>
      <c r="T5" s="43"/>
      <c r="U5" s="43"/>
      <c r="V5" s="43"/>
      <c r="W5" s="32"/>
      <c r="Y5" s="53"/>
      <c r="Z5" s="54"/>
      <c r="AA5" s="54"/>
      <c r="AB5" s="54"/>
      <c r="AC5" s="54"/>
      <c r="AD5" s="56"/>
      <c r="AE5" s="58"/>
      <c r="AF5" s="58"/>
      <c r="AG5" s="58"/>
      <c r="AH5" s="60"/>
    </row>
    <row r="6" spans="1:41" ht="22.5" customHeight="1" thickBot="1">
      <c r="F6" s="75" t="s">
        <v>4</v>
      </c>
      <c r="G6" s="75"/>
      <c r="H6" s="75"/>
      <c r="I6" s="75"/>
      <c r="J6" s="75"/>
      <c r="K6" s="75"/>
      <c r="L6" s="75"/>
      <c r="M6" s="75"/>
      <c r="N6" s="75"/>
      <c r="O6" s="75"/>
      <c r="P6" s="75"/>
      <c r="Q6" s="75"/>
      <c r="R6" s="75"/>
      <c r="AH6" s="7"/>
    </row>
    <row r="7" spans="1:41" ht="18.95" customHeight="1">
      <c r="A7" s="76" t="s">
        <v>5</v>
      </c>
      <c r="B7" s="77"/>
      <c r="C7" s="77"/>
      <c r="D7" s="77"/>
      <c r="E7" s="80"/>
      <c r="F7" s="81"/>
      <c r="G7" s="81"/>
      <c r="H7" s="81"/>
      <c r="I7" s="81"/>
      <c r="J7" s="81"/>
      <c r="K7" s="81"/>
      <c r="L7" s="81"/>
      <c r="M7" s="81"/>
      <c r="N7" s="81"/>
      <c r="O7" s="81"/>
      <c r="P7" s="81"/>
      <c r="Q7" s="81"/>
      <c r="R7" s="81"/>
      <c r="S7" s="81"/>
      <c r="T7" s="81"/>
      <c r="U7" s="81"/>
      <c r="V7" s="81"/>
      <c r="W7" s="81"/>
      <c r="X7" s="82"/>
      <c r="Y7" s="86" t="s">
        <v>49</v>
      </c>
      <c r="Z7" s="87"/>
      <c r="AA7" s="87"/>
      <c r="AB7" s="87"/>
      <c r="AC7" s="88"/>
      <c r="AD7" s="92" t="s">
        <v>50</v>
      </c>
      <c r="AE7" s="93"/>
      <c r="AF7" s="93"/>
      <c r="AG7" s="93"/>
      <c r="AH7" s="94"/>
    </row>
    <row r="8" spans="1:41" ht="18.95" customHeight="1">
      <c r="A8" s="78"/>
      <c r="B8" s="79"/>
      <c r="C8" s="79"/>
      <c r="D8" s="79"/>
      <c r="E8" s="83"/>
      <c r="F8" s="84"/>
      <c r="G8" s="84"/>
      <c r="H8" s="84"/>
      <c r="I8" s="84"/>
      <c r="J8" s="84"/>
      <c r="K8" s="84"/>
      <c r="L8" s="84"/>
      <c r="M8" s="84"/>
      <c r="N8" s="84"/>
      <c r="O8" s="84"/>
      <c r="P8" s="84"/>
      <c r="Q8" s="84"/>
      <c r="R8" s="84"/>
      <c r="S8" s="84"/>
      <c r="T8" s="84"/>
      <c r="U8" s="84"/>
      <c r="V8" s="84"/>
      <c r="W8" s="84"/>
      <c r="X8" s="85"/>
      <c r="Y8" s="89"/>
      <c r="Z8" s="90"/>
      <c r="AA8" s="90"/>
      <c r="AB8" s="90"/>
      <c r="AC8" s="91"/>
      <c r="AD8" s="95"/>
      <c r="AE8" s="96"/>
      <c r="AF8" s="96"/>
      <c r="AG8" s="96"/>
      <c r="AH8" s="97"/>
    </row>
    <row r="9" spans="1:41" ht="18.95" customHeight="1">
      <c r="A9" s="61" t="s">
        <v>6</v>
      </c>
      <c r="B9" s="62"/>
      <c r="C9" s="62"/>
      <c r="D9" s="63"/>
      <c r="E9" s="98"/>
      <c r="F9" s="99"/>
      <c r="G9" s="99"/>
      <c r="H9" s="99"/>
      <c r="I9" s="99"/>
      <c r="J9" s="99"/>
      <c r="K9" s="99"/>
      <c r="L9" s="99"/>
      <c r="M9" s="99"/>
      <c r="N9" s="99"/>
      <c r="O9" s="99"/>
      <c r="P9" s="99"/>
      <c r="Q9" s="99"/>
      <c r="R9" s="99"/>
      <c r="S9" s="99"/>
      <c r="T9" s="99"/>
      <c r="U9" s="99"/>
      <c r="V9" s="99"/>
      <c r="W9" s="99"/>
      <c r="X9" s="99"/>
      <c r="Y9" s="99"/>
      <c r="Z9" s="99"/>
      <c r="AA9" s="99"/>
      <c r="AB9" s="102" t="s">
        <v>70</v>
      </c>
      <c r="AC9" s="102"/>
      <c r="AD9" s="102"/>
      <c r="AE9" s="102"/>
      <c r="AF9" s="102"/>
      <c r="AG9" s="102"/>
      <c r="AH9" s="103"/>
    </row>
    <row r="10" spans="1:41" ht="18.95" customHeight="1">
      <c r="A10" s="61"/>
      <c r="B10" s="62"/>
      <c r="C10" s="62"/>
      <c r="D10" s="63"/>
      <c r="E10" s="100"/>
      <c r="F10" s="101"/>
      <c r="G10" s="101"/>
      <c r="H10" s="101"/>
      <c r="I10" s="101"/>
      <c r="J10" s="101"/>
      <c r="K10" s="101"/>
      <c r="L10" s="101"/>
      <c r="M10" s="101"/>
      <c r="N10" s="101"/>
      <c r="O10" s="101"/>
      <c r="P10" s="101"/>
      <c r="Q10" s="101"/>
      <c r="R10" s="101"/>
      <c r="S10" s="101"/>
      <c r="T10" s="101"/>
      <c r="U10" s="101"/>
      <c r="V10" s="101"/>
      <c r="W10" s="101"/>
      <c r="X10" s="101"/>
      <c r="Y10" s="101"/>
      <c r="Z10" s="101"/>
      <c r="AA10" s="101"/>
      <c r="AB10" s="104" t="s">
        <v>89</v>
      </c>
      <c r="AC10" s="104"/>
      <c r="AD10" s="104"/>
      <c r="AE10" s="104"/>
      <c r="AF10" s="104"/>
      <c r="AG10" s="104"/>
      <c r="AH10" s="105"/>
      <c r="AJ10" s="28"/>
    </row>
    <row r="11" spans="1:41" ht="18.95" customHeight="1">
      <c r="A11" s="61" t="s">
        <v>11</v>
      </c>
      <c r="B11" s="62"/>
      <c r="C11" s="62"/>
      <c r="D11" s="63"/>
      <c r="E11" s="64" t="s">
        <v>12</v>
      </c>
      <c r="F11" s="64"/>
      <c r="G11" s="64"/>
      <c r="H11" s="65"/>
      <c r="I11" s="65"/>
      <c r="J11" s="65"/>
      <c r="K11" s="65"/>
      <c r="L11" s="65"/>
      <c r="M11" s="65"/>
      <c r="N11" s="65"/>
      <c r="O11" s="65"/>
      <c r="P11" s="65"/>
      <c r="Q11" s="65"/>
      <c r="R11" s="65"/>
      <c r="S11" s="65"/>
      <c r="T11" s="65"/>
      <c r="U11" s="65"/>
      <c r="V11" s="65"/>
      <c r="W11" s="67" t="s">
        <v>51</v>
      </c>
      <c r="X11" s="67"/>
      <c r="Y11" s="67"/>
      <c r="Z11" s="69"/>
      <c r="AA11" s="69"/>
      <c r="AB11" s="69"/>
      <c r="AC11" s="69"/>
      <c r="AD11" s="69"/>
      <c r="AE11" s="69"/>
      <c r="AF11" s="69"/>
      <c r="AG11" s="69"/>
      <c r="AH11" s="70"/>
    </row>
    <row r="12" spans="1:41" ht="18.95" customHeight="1" thickBot="1">
      <c r="A12" s="61"/>
      <c r="B12" s="62"/>
      <c r="C12" s="62"/>
      <c r="D12" s="63"/>
      <c r="E12" s="73"/>
      <c r="F12" s="74"/>
      <c r="G12" s="74"/>
      <c r="H12" s="66"/>
      <c r="I12" s="66"/>
      <c r="J12" s="66"/>
      <c r="K12" s="66"/>
      <c r="L12" s="66"/>
      <c r="M12" s="66"/>
      <c r="N12" s="66"/>
      <c r="O12" s="66"/>
      <c r="P12" s="66"/>
      <c r="Q12" s="66"/>
      <c r="R12" s="66"/>
      <c r="S12" s="66"/>
      <c r="T12" s="66"/>
      <c r="U12" s="66"/>
      <c r="V12" s="66"/>
      <c r="W12" s="68"/>
      <c r="X12" s="68"/>
      <c r="Y12" s="68"/>
      <c r="Z12" s="71"/>
      <c r="AA12" s="71"/>
      <c r="AB12" s="71"/>
      <c r="AC12" s="71"/>
      <c r="AD12" s="71"/>
      <c r="AE12" s="71"/>
      <c r="AF12" s="71"/>
      <c r="AG12" s="71"/>
      <c r="AH12" s="72"/>
    </row>
    <row r="13" spans="1:41" ht="18" customHeight="1">
      <c r="A13" s="131" t="s">
        <v>15</v>
      </c>
      <c r="B13" s="133" t="s">
        <v>16</v>
      </c>
      <c r="C13" s="133" t="s">
        <v>17</v>
      </c>
      <c r="D13" s="37" t="s">
        <v>18</v>
      </c>
      <c r="E13" s="134" t="s">
        <v>19</v>
      </c>
      <c r="F13" s="75"/>
      <c r="G13" s="75"/>
      <c r="H13" s="75"/>
      <c r="I13" s="75"/>
      <c r="J13" s="75"/>
      <c r="K13" s="75"/>
      <c r="L13" s="75"/>
      <c r="M13" s="75"/>
      <c r="N13" s="75"/>
      <c r="O13" s="75"/>
      <c r="P13" s="75"/>
      <c r="Q13" s="75"/>
      <c r="R13" s="75"/>
      <c r="S13" s="75"/>
      <c r="T13" s="75"/>
      <c r="U13" s="75"/>
      <c r="V13" s="135"/>
      <c r="W13" s="132" t="s">
        <v>20</v>
      </c>
      <c r="X13" s="112"/>
      <c r="Y13" s="112"/>
      <c r="Z13" s="137" t="s">
        <v>53</v>
      </c>
      <c r="AA13" s="112"/>
      <c r="AB13" s="112"/>
      <c r="AC13" s="112"/>
      <c r="AD13" s="106" t="s">
        <v>65</v>
      </c>
      <c r="AE13" s="107"/>
      <c r="AF13" s="108"/>
      <c r="AG13" s="112" t="s">
        <v>21</v>
      </c>
      <c r="AH13" s="113"/>
      <c r="AO13" s="13"/>
    </row>
    <row r="14" spans="1:41" ht="18" customHeight="1">
      <c r="A14" s="132"/>
      <c r="B14" s="112"/>
      <c r="C14" s="112"/>
      <c r="D14" s="36" t="s">
        <v>23</v>
      </c>
      <c r="E14" s="116" t="s">
        <v>24</v>
      </c>
      <c r="F14" s="56"/>
      <c r="G14" s="56"/>
      <c r="H14" s="56"/>
      <c r="I14" s="56"/>
      <c r="J14" s="56"/>
      <c r="K14" s="56"/>
      <c r="L14" s="56"/>
      <c r="M14" s="56"/>
      <c r="N14" s="56"/>
      <c r="O14" s="56"/>
      <c r="P14" s="56"/>
      <c r="Q14" s="56"/>
      <c r="R14" s="56"/>
      <c r="S14" s="56"/>
      <c r="T14" s="56"/>
      <c r="U14" s="56"/>
      <c r="V14" s="117"/>
      <c r="W14" s="136"/>
      <c r="X14" s="114"/>
      <c r="Y14" s="114"/>
      <c r="Z14" s="114"/>
      <c r="AA14" s="114"/>
      <c r="AB14" s="114"/>
      <c r="AC14" s="114"/>
      <c r="AD14" s="109"/>
      <c r="AE14" s="110"/>
      <c r="AF14" s="111"/>
      <c r="AG14" s="114"/>
      <c r="AH14" s="115"/>
      <c r="AL14" s="27" t="s">
        <v>85</v>
      </c>
      <c r="AM14" s="27" t="s">
        <v>64</v>
      </c>
      <c r="AN14" s="27" t="s">
        <v>88</v>
      </c>
      <c r="AO14" s="24"/>
    </row>
    <row r="15" spans="1:41" ht="14.25" customHeight="1">
      <c r="A15" s="118"/>
      <c r="B15" s="119"/>
      <c r="C15" s="119"/>
      <c r="D15" s="119"/>
      <c r="E15" s="120"/>
      <c r="F15" s="121"/>
      <c r="G15" s="121"/>
      <c r="H15" s="121"/>
      <c r="I15" s="121"/>
      <c r="J15" s="121"/>
      <c r="K15" s="121"/>
      <c r="L15" s="121"/>
      <c r="M15" s="121"/>
      <c r="N15" s="121"/>
      <c r="O15" s="121"/>
      <c r="P15" s="121"/>
      <c r="Q15" s="121"/>
      <c r="R15" s="121"/>
      <c r="S15" s="121"/>
      <c r="T15" s="121"/>
      <c r="U15" s="121"/>
      <c r="V15" s="122"/>
      <c r="W15" s="123"/>
      <c r="X15" s="124"/>
      <c r="Y15" s="124"/>
      <c r="Z15" s="125"/>
      <c r="AA15" s="126"/>
      <c r="AB15" s="126"/>
      <c r="AC15" s="127"/>
      <c r="AD15" s="124"/>
      <c r="AE15" s="124"/>
      <c r="AF15" s="124"/>
      <c r="AG15" s="138"/>
      <c r="AH15" s="139"/>
      <c r="AK15" s="10" t="s">
        <v>7</v>
      </c>
      <c r="AL15" s="31">
        <v>4330</v>
      </c>
      <c r="AM15" s="45">
        <v>236</v>
      </c>
      <c r="AN15" s="46">
        <v>325</v>
      </c>
      <c r="AO15" s="24"/>
    </row>
    <row r="16" spans="1:41" ht="14.25" customHeight="1">
      <c r="A16" s="118"/>
      <c r="B16" s="119"/>
      <c r="C16" s="119"/>
      <c r="D16" s="119"/>
      <c r="E16" s="140" t="s">
        <v>74</v>
      </c>
      <c r="F16" s="141"/>
      <c r="G16" s="141"/>
      <c r="H16" s="141"/>
      <c r="I16" s="141"/>
      <c r="J16" s="141"/>
      <c r="K16" s="141"/>
      <c r="L16" s="141"/>
      <c r="M16" s="141"/>
      <c r="N16" s="141"/>
      <c r="O16" s="141"/>
      <c r="P16" s="141"/>
      <c r="Q16" s="141"/>
      <c r="R16" s="141"/>
      <c r="S16" s="141"/>
      <c r="T16" s="142"/>
      <c r="U16" s="142"/>
      <c r="V16" s="29" t="s">
        <v>55</v>
      </c>
      <c r="W16" s="123"/>
      <c r="X16" s="124"/>
      <c r="Y16" s="124"/>
      <c r="Z16" s="128"/>
      <c r="AA16" s="129"/>
      <c r="AB16" s="129"/>
      <c r="AC16" s="130"/>
      <c r="AD16" s="124"/>
      <c r="AE16" s="124"/>
      <c r="AF16" s="124"/>
      <c r="AG16" s="138"/>
      <c r="AH16" s="139"/>
      <c r="AK16" s="10" t="s">
        <v>10</v>
      </c>
      <c r="AL16" s="31">
        <v>390</v>
      </c>
      <c r="AM16" s="45">
        <v>22</v>
      </c>
      <c r="AN16" s="46">
        <v>65</v>
      </c>
      <c r="AO16" s="24"/>
    </row>
    <row r="17" spans="1:41" ht="14.25" customHeight="1">
      <c r="A17" s="118"/>
      <c r="B17" s="119"/>
      <c r="C17" s="119"/>
      <c r="D17" s="119"/>
      <c r="E17" s="120"/>
      <c r="F17" s="121"/>
      <c r="G17" s="121"/>
      <c r="H17" s="121"/>
      <c r="I17" s="121"/>
      <c r="J17" s="121"/>
      <c r="K17" s="121"/>
      <c r="L17" s="121"/>
      <c r="M17" s="121"/>
      <c r="N17" s="121"/>
      <c r="O17" s="121"/>
      <c r="P17" s="121"/>
      <c r="Q17" s="121"/>
      <c r="R17" s="121"/>
      <c r="S17" s="121"/>
      <c r="T17" s="121"/>
      <c r="U17" s="121"/>
      <c r="V17" s="122"/>
      <c r="W17" s="123"/>
      <c r="X17" s="124"/>
      <c r="Y17" s="124"/>
      <c r="Z17" s="125"/>
      <c r="AA17" s="126"/>
      <c r="AB17" s="126"/>
      <c r="AC17" s="127"/>
      <c r="AD17" s="124"/>
      <c r="AE17" s="124"/>
      <c r="AF17" s="124"/>
      <c r="AG17" s="138"/>
      <c r="AH17" s="139"/>
      <c r="AK17" s="10" t="s">
        <v>13</v>
      </c>
      <c r="AL17" s="31">
        <v>360</v>
      </c>
      <c r="AM17" s="45">
        <v>20</v>
      </c>
      <c r="AN17" s="46">
        <v>59</v>
      </c>
      <c r="AO17" s="24"/>
    </row>
    <row r="18" spans="1:41" ht="14.25" customHeight="1">
      <c r="A18" s="118"/>
      <c r="B18" s="119"/>
      <c r="C18" s="119"/>
      <c r="D18" s="119"/>
      <c r="E18" s="140"/>
      <c r="F18" s="141"/>
      <c r="G18" s="141"/>
      <c r="H18" s="141"/>
      <c r="I18" s="141"/>
      <c r="J18" s="141"/>
      <c r="K18" s="141"/>
      <c r="L18" s="141"/>
      <c r="M18" s="141"/>
      <c r="N18" s="141"/>
      <c r="O18" s="141"/>
      <c r="P18" s="141"/>
      <c r="Q18" s="141"/>
      <c r="R18" s="141"/>
      <c r="S18" s="141"/>
      <c r="T18" s="142"/>
      <c r="U18" s="142"/>
      <c r="V18" s="29" t="s">
        <v>55</v>
      </c>
      <c r="W18" s="123"/>
      <c r="X18" s="124"/>
      <c r="Y18" s="124"/>
      <c r="Z18" s="128"/>
      <c r="AA18" s="129"/>
      <c r="AB18" s="129"/>
      <c r="AC18" s="130"/>
      <c r="AD18" s="124"/>
      <c r="AE18" s="124"/>
      <c r="AF18" s="124"/>
      <c r="AG18" s="138"/>
      <c r="AH18" s="139"/>
      <c r="AK18" s="10" t="s">
        <v>56</v>
      </c>
      <c r="AL18" s="31">
        <v>250</v>
      </c>
      <c r="AM18" s="45">
        <v>18</v>
      </c>
      <c r="AN18" s="46">
        <v>43</v>
      </c>
      <c r="AO18" s="24"/>
    </row>
    <row r="19" spans="1:41" ht="14.25" customHeight="1">
      <c r="A19" s="118"/>
      <c r="B19" s="119"/>
      <c r="C19" s="119"/>
      <c r="D19" s="119"/>
      <c r="E19" s="120"/>
      <c r="F19" s="121"/>
      <c r="G19" s="121"/>
      <c r="H19" s="121"/>
      <c r="I19" s="121"/>
      <c r="J19" s="121"/>
      <c r="K19" s="121"/>
      <c r="L19" s="121"/>
      <c r="M19" s="121"/>
      <c r="N19" s="121"/>
      <c r="O19" s="121"/>
      <c r="P19" s="121"/>
      <c r="Q19" s="121"/>
      <c r="R19" s="121"/>
      <c r="S19" s="121"/>
      <c r="T19" s="121"/>
      <c r="U19" s="121"/>
      <c r="V19" s="122"/>
      <c r="W19" s="123"/>
      <c r="X19" s="124"/>
      <c r="Y19" s="124"/>
      <c r="Z19" s="125"/>
      <c r="AA19" s="126"/>
      <c r="AB19" s="126"/>
      <c r="AC19" s="127"/>
      <c r="AD19" s="124"/>
      <c r="AE19" s="124"/>
      <c r="AF19" s="124"/>
      <c r="AG19" s="138"/>
      <c r="AH19" s="139"/>
      <c r="AK19" s="10" t="s">
        <v>22</v>
      </c>
      <c r="AL19" s="31">
        <v>450</v>
      </c>
      <c r="AM19" s="45">
        <v>17</v>
      </c>
      <c r="AN19" s="46">
        <v>50</v>
      </c>
      <c r="AO19" s="24"/>
    </row>
    <row r="20" spans="1:41" ht="14.25" customHeight="1">
      <c r="A20" s="118"/>
      <c r="B20" s="119"/>
      <c r="C20" s="119"/>
      <c r="D20" s="119"/>
      <c r="E20" s="140"/>
      <c r="F20" s="141"/>
      <c r="G20" s="141"/>
      <c r="H20" s="141"/>
      <c r="I20" s="141"/>
      <c r="J20" s="141"/>
      <c r="K20" s="141"/>
      <c r="L20" s="141"/>
      <c r="M20" s="141"/>
      <c r="N20" s="141"/>
      <c r="O20" s="141"/>
      <c r="P20" s="141"/>
      <c r="Q20" s="141"/>
      <c r="R20" s="141"/>
      <c r="S20" s="141"/>
      <c r="T20" s="142"/>
      <c r="U20" s="142"/>
      <c r="V20" s="29" t="s">
        <v>55</v>
      </c>
      <c r="W20" s="123"/>
      <c r="X20" s="124"/>
      <c r="Y20" s="124"/>
      <c r="Z20" s="128"/>
      <c r="AA20" s="129"/>
      <c r="AB20" s="129"/>
      <c r="AC20" s="130"/>
      <c r="AD20" s="124"/>
      <c r="AE20" s="124"/>
      <c r="AF20" s="124"/>
      <c r="AG20" s="138"/>
      <c r="AH20" s="139"/>
      <c r="AK20" s="10" t="s">
        <v>57</v>
      </c>
      <c r="AL20" s="31">
        <v>460</v>
      </c>
      <c r="AM20" s="45">
        <v>26</v>
      </c>
      <c r="AN20" s="46">
        <v>78</v>
      </c>
      <c r="AO20" s="24"/>
    </row>
    <row r="21" spans="1:41" ht="14.25" customHeight="1">
      <c r="A21" s="118"/>
      <c r="B21" s="119"/>
      <c r="C21" s="119"/>
      <c r="D21" s="119"/>
      <c r="E21" s="120"/>
      <c r="F21" s="121"/>
      <c r="G21" s="121"/>
      <c r="H21" s="121"/>
      <c r="I21" s="121"/>
      <c r="J21" s="121"/>
      <c r="K21" s="121"/>
      <c r="L21" s="121"/>
      <c r="M21" s="121"/>
      <c r="N21" s="121"/>
      <c r="O21" s="121"/>
      <c r="P21" s="121"/>
      <c r="Q21" s="121"/>
      <c r="R21" s="121"/>
      <c r="S21" s="121"/>
      <c r="T21" s="121"/>
      <c r="U21" s="121"/>
      <c r="V21" s="122"/>
      <c r="W21" s="123"/>
      <c r="X21" s="124"/>
      <c r="Y21" s="124"/>
      <c r="Z21" s="125"/>
      <c r="AA21" s="126"/>
      <c r="AB21" s="126"/>
      <c r="AC21" s="127"/>
      <c r="AD21" s="124"/>
      <c r="AE21" s="124"/>
      <c r="AF21" s="124"/>
      <c r="AG21" s="138"/>
      <c r="AH21" s="139"/>
      <c r="AK21" s="10" t="s">
        <v>58</v>
      </c>
      <c r="AL21" s="31">
        <v>510</v>
      </c>
      <c r="AM21" s="45">
        <v>40</v>
      </c>
      <c r="AN21" s="46">
        <v>120</v>
      </c>
      <c r="AO21" s="24"/>
    </row>
    <row r="22" spans="1:41" ht="14.25" customHeight="1">
      <c r="A22" s="118"/>
      <c r="B22" s="119"/>
      <c r="C22" s="119"/>
      <c r="D22" s="119"/>
      <c r="E22" s="140"/>
      <c r="F22" s="141"/>
      <c r="G22" s="141"/>
      <c r="H22" s="141"/>
      <c r="I22" s="141"/>
      <c r="J22" s="141"/>
      <c r="K22" s="141"/>
      <c r="L22" s="141"/>
      <c r="M22" s="141"/>
      <c r="N22" s="141"/>
      <c r="O22" s="141"/>
      <c r="P22" s="141"/>
      <c r="Q22" s="141"/>
      <c r="R22" s="141"/>
      <c r="S22" s="141"/>
      <c r="T22" s="142"/>
      <c r="U22" s="142"/>
      <c r="V22" s="29" t="s">
        <v>55</v>
      </c>
      <c r="W22" s="123"/>
      <c r="X22" s="124"/>
      <c r="Y22" s="124"/>
      <c r="Z22" s="128"/>
      <c r="AA22" s="129"/>
      <c r="AB22" s="129"/>
      <c r="AC22" s="130"/>
      <c r="AD22" s="124"/>
      <c r="AE22" s="124"/>
      <c r="AF22" s="124"/>
      <c r="AG22" s="138"/>
      <c r="AH22" s="139"/>
      <c r="AK22" s="1" t="s">
        <v>73</v>
      </c>
      <c r="AO22" s="24"/>
    </row>
    <row r="23" spans="1:41" ht="14.25" customHeight="1">
      <c r="A23" s="118"/>
      <c r="B23" s="119"/>
      <c r="C23" s="119"/>
      <c r="D23" s="119"/>
      <c r="E23" s="120"/>
      <c r="F23" s="121"/>
      <c r="G23" s="121"/>
      <c r="H23" s="121"/>
      <c r="I23" s="121"/>
      <c r="J23" s="121"/>
      <c r="K23" s="121"/>
      <c r="L23" s="121"/>
      <c r="M23" s="121"/>
      <c r="N23" s="121"/>
      <c r="O23" s="121"/>
      <c r="P23" s="121"/>
      <c r="Q23" s="121"/>
      <c r="R23" s="121"/>
      <c r="S23" s="121"/>
      <c r="T23" s="121"/>
      <c r="U23" s="121"/>
      <c r="V23" s="122"/>
      <c r="W23" s="123"/>
      <c r="X23" s="124"/>
      <c r="Y23" s="124"/>
      <c r="Z23" s="125"/>
      <c r="AA23" s="126"/>
      <c r="AB23" s="126"/>
      <c r="AC23" s="127"/>
      <c r="AD23" s="124"/>
      <c r="AE23" s="124"/>
      <c r="AF23" s="124"/>
      <c r="AG23" s="138"/>
      <c r="AH23" s="139"/>
      <c r="AK23" s="1" t="s">
        <v>86</v>
      </c>
      <c r="AO23" s="24"/>
    </row>
    <row r="24" spans="1:41" ht="14.25" customHeight="1">
      <c r="A24" s="118"/>
      <c r="B24" s="119"/>
      <c r="C24" s="119"/>
      <c r="D24" s="119"/>
      <c r="E24" s="140"/>
      <c r="F24" s="141"/>
      <c r="G24" s="141"/>
      <c r="H24" s="141"/>
      <c r="I24" s="141"/>
      <c r="J24" s="141"/>
      <c r="K24" s="141"/>
      <c r="L24" s="141"/>
      <c r="M24" s="141"/>
      <c r="N24" s="141"/>
      <c r="O24" s="141"/>
      <c r="P24" s="141"/>
      <c r="Q24" s="141"/>
      <c r="R24" s="141"/>
      <c r="S24" s="141"/>
      <c r="T24" s="142"/>
      <c r="U24" s="142"/>
      <c r="V24" s="29" t="s">
        <v>55</v>
      </c>
      <c r="W24" s="123"/>
      <c r="X24" s="124"/>
      <c r="Y24" s="124"/>
      <c r="Z24" s="128"/>
      <c r="AA24" s="129"/>
      <c r="AB24" s="129"/>
      <c r="AC24" s="130"/>
      <c r="AD24" s="124"/>
      <c r="AE24" s="124"/>
      <c r="AF24" s="124"/>
      <c r="AG24" s="138"/>
      <c r="AH24" s="139"/>
      <c r="AK24" s="1" t="s">
        <v>87</v>
      </c>
      <c r="AO24" s="24"/>
    </row>
    <row r="25" spans="1:41" ht="14.25" customHeight="1">
      <c r="A25" s="118"/>
      <c r="B25" s="119"/>
      <c r="C25" s="119"/>
      <c r="D25" s="119"/>
      <c r="E25" s="120"/>
      <c r="F25" s="121"/>
      <c r="G25" s="121"/>
      <c r="H25" s="121"/>
      <c r="I25" s="121"/>
      <c r="J25" s="121"/>
      <c r="K25" s="121"/>
      <c r="L25" s="121"/>
      <c r="M25" s="121"/>
      <c r="N25" s="121"/>
      <c r="O25" s="121"/>
      <c r="P25" s="121"/>
      <c r="Q25" s="121"/>
      <c r="R25" s="121"/>
      <c r="S25" s="121"/>
      <c r="T25" s="121"/>
      <c r="U25" s="121"/>
      <c r="V25" s="122"/>
      <c r="W25" s="123"/>
      <c r="X25" s="124"/>
      <c r="Y25" s="124"/>
      <c r="Z25" s="125"/>
      <c r="AA25" s="126"/>
      <c r="AB25" s="126"/>
      <c r="AC25" s="127"/>
      <c r="AD25" s="124"/>
      <c r="AE25" s="124"/>
      <c r="AF25" s="124"/>
      <c r="AG25" s="138"/>
      <c r="AH25" s="139"/>
      <c r="AO25" s="24"/>
    </row>
    <row r="26" spans="1:41" ht="14.25" customHeight="1">
      <c r="A26" s="118"/>
      <c r="B26" s="119"/>
      <c r="C26" s="119"/>
      <c r="D26" s="119"/>
      <c r="E26" s="140"/>
      <c r="F26" s="141"/>
      <c r="G26" s="141"/>
      <c r="H26" s="141"/>
      <c r="I26" s="141"/>
      <c r="J26" s="141"/>
      <c r="K26" s="141"/>
      <c r="L26" s="141"/>
      <c r="M26" s="141"/>
      <c r="N26" s="141"/>
      <c r="O26" s="141"/>
      <c r="P26" s="141"/>
      <c r="Q26" s="141"/>
      <c r="R26" s="141"/>
      <c r="S26" s="141"/>
      <c r="T26" s="142"/>
      <c r="U26" s="142"/>
      <c r="V26" s="29" t="s">
        <v>55</v>
      </c>
      <c r="W26" s="123"/>
      <c r="X26" s="124"/>
      <c r="Y26" s="124"/>
      <c r="Z26" s="128"/>
      <c r="AA26" s="129"/>
      <c r="AB26" s="129"/>
      <c r="AC26" s="130"/>
      <c r="AD26" s="124"/>
      <c r="AE26" s="124"/>
      <c r="AF26" s="124"/>
      <c r="AG26" s="138"/>
      <c r="AH26" s="139"/>
      <c r="AO26" s="24"/>
    </row>
    <row r="27" spans="1:41" ht="31.5" customHeight="1" thickBot="1">
      <c r="A27" s="143" t="s">
        <v>26</v>
      </c>
      <c r="B27" s="144"/>
      <c r="C27" s="144"/>
      <c r="D27" s="144"/>
      <c r="E27" s="145"/>
      <c r="F27" s="146"/>
      <c r="G27" s="146"/>
      <c r="H27" s="146"/>
      <c r="I27" s="146"/>
      <c r="J27" s="146"/>
      <c r="K27" s="146"/>
      <c r="L27" s="146"/>
      <c r="M27" s="146"/>
      <c r="N27" s="146"/>
      <c r="O27" s="146"/>
      <c r="P27" s="146"/>
      <c r="Q27" s="146"/>
      <c r="R27" s="146"/>
      <c r="S27" s="146"/>
      <c r="T27" s="146"/>
      <c r="U27" s="146"/>
      <c r="V27" s="147"/>
      <c r="W27" s="49" t="s">
        <v>27</v>
      </c>
      <c r="X27" s="49"/>
      <c r="Y27" s="49"/>
      <c r="Z27" s="49"/>
      <c r="AA27" s="49"/>
      <c r="AB27" s="49"/>
      <c r="AC27" s="49"/>
      <c r="AD27" s="148"/>
      <c r="AE27" s="149"/>
      <c r="AF27" s="149"/>
      <c r="AG27" s="149"/>
      <c r="AH27" s="25" t="s">
        <v>28</v>
      </c>
      <c r="AO27" s="24"/>
    </row>
    <row r="28" spans="1:41" ht="14.1" customHeight="1">
      <c r="A28" s="155" t="s">
        <v>29</v>
      </c>
      <c r="B28" s="77"/>
      <c r="C28" s="156"/>
      <c r="D28" s="162" t="s">
        <v>72</v>
      </c>
      <c r="E28" s="163"/>
      <c r="F28" s="163"/>
      <c r="G28" s="163"/>
      <c r="H28" s="163"/>
      <c r="I28" s="163"/>
      <c r="J28" s="163"/>
      <c r="K28" s="163"/>
      <c r="L28" s="163"/>
      <c r="M28" s="163"/>
      <c r="N28" s="163"/>
      <c r="O28" s="163"/>
      <c r="P28" s="163"/>
      <c r="Q28" s="163"/>
      <c r="R28" s="163"/>
      <c r="S28" s="163"/>
      <c r="T28" s="163"/>
      <c r="U28" s="163"/>
      <c r="V28" s="164"/>
      <c r="W28" s="14"/>
      <c r="X28" s="15" t="s">
        <v>30</v>
      </c>
      <c r="Y28" s="15"/>
      <c r="Z28" s="15"/>
      <c r="AA28" s="15"/>
      <c r="AB28" s="15"/>
      <c r="AC28" s="15"/>
      <c r="AD28" s="3"/>
      <c r="AE28" s="3"/>
      <c r="AF28" s="3"/>
      <c r="AG28" s="3"/>
      <c r="AH28" s="4"/>
    </row>
    <row r="29" spans="1:41" ht="14.1" customHeight="1">
      <c r="A29" s="157"/>
      <c r="B29" s="158"/>
      <c r="C29" s="159"/>
      <c r="D29" s="165"/>
      <c r="E29" s="166"/>
      <c r="F29" s="166"/>
      <c r="G29" s="166"/>
      <c r="H29" s="166"/>
      <c r="I29" s="166"/>
      <c r="J29" s="166"/>
      <c r="K29" s="166"/>
      <c r="L29" s="166"/>
      <c r="M29" s="166"/>
      <c r="N29" s="166"/>
      <c r="O29" s="166"/>
      <c r="P29" s="166"/>
      <c r="Q29" s="166"/>
      <c r="R29" s="166"/>
      <c r="S29" s="166"/>
      <c r="T29" s="166"/>
      <c r="U29" s="166"/>
      <c r="V29" s="167"/>
      <c r="W29" s="9"/>
      <c r="X29" s="22"/>
      <c r="Y29" s="22"/>
      <c r="Z29" s="22"/>
      <c r="AA29" s="22"/>
      <c r="AB29" s="22"/>
      <c r="AC29" s="22"/>
      <c r="AD29" s="2"/>
      <c r="AE29" s="2"/>
      <c r="AF29" s="2"/>
      <c r="AG29" s="2"/>
      <c r="AH29" s="5"/>
    </row>
    <row r="30" spans="1:41" ht="14.1" customHeight="1">
      <c r="A30" s="157"/>
      <c r="B30" s="158"/>
      <c r="C30" s="159"/>
      <c r="D30" s="165"/>
      <c r="E30" s="166"/>
      <c r="F30" s="166"/>
      <c r="G30" s="166"/>
      <c r="H30" s="166"/>
      <c r="I30" s="166"/>
      <c r="J30" s="166"/>
      <c r="K30" s="166"/>
      <c r="L30" s="166"/>
      <c r="M30" s="166"/>
      <c r="N30" s="166"/>
      <c r="O30" s="166"/>
      <c r="P30" s="166"/>
      <c r="Q30" s="166"/>
      <c r="R30" s="166"/>
      <c r="S30" s="166"/>
      <c r="T30" s="166"/>
      <c r="U30" s="166"/>
      <c r="V30" s="167"/>
      <c r="W30" s="9"/>
      <c r="X30" s="22"/>
      <c r="Y30" s="22"/>
      <c r="Z30" s="22"/>
      <c r="AA30" s="22"/>
      <c r="AB30" s="22"/>
      <c r="AC30" s="22"/>
      <c r="AD30" s="2"/>
      <c r="AE30" s="2"/>
      <c r="AF30" s="2"/>
      <c r="AG30" s="2"/>
      <c r="AH30" s="5"/>
    </row>
    <row r="31" spans="1:41" ht="14.1" customHeight="1">
      <c r="A31" s="157"/>
      <c r="B31" s="158"/>
      <c r="C31" s="159"/>
      <c r="D31" s="165"/>
      <c r="E31" s="166"/>
      <c r="F31" s="166"/>
      <c r="G31" s="166"/>
      <c r="H31" s="166"/>
      <c r="I31" s="166"/>
      <c r="J31" s="166"/>
      <c r="K31" s="166"/>
      <c r="L31" s="166"/>
      <c r="M31" s="166"/>
      <c r="N31" s="166"/>
      <c r="O31" s="166"/>
      <c r="P31" s="166"/>
      <c r="Q31" s="166"/>
      <c r="R31" s="166"/>
      <c r="S31" s="166"/>
      <c r="T31" s="166"/>
      <c r="U31" s="166"/>
      <c r="V31" s="167"/>
      <c r="W31" s="171"/>
      <c r="X31" s="172"/>
      <c r="Y31" s="172"/>
      <c r="Z31" s="172"/>
      <c r="AA31" s="172"/>
      <c r="AB31" s="172"/>
      <c r="AC31" s="172"/>
      <c r="AD31" s="172"/>
      <c r="AE31" s="172"/>
      <c r="AF31" s="172"/>
      <c r="AG31" s="172"/>
      <c r="AH31" s="173"/>
    </row>
    <row r="32" spans="1:41" ht="14.1" customHeight="1">
      <c r="A32" s="160"/>
      <c r="B32" s="79"/>
      <c r="C32" s="161"/>
      <c r="D32" s="168"/>
      <c r="E32" s="169"/>
      <c r="F32" s="169"/>
      <c r="G32" s="169"/>
      <c r="H32" s="169"/>
      <c r="I32" s="169"/>
      <c r="J32" s="169"/>
      <c r="K32" s="169"/>
      <c r="L32" s="169"/>
      <c r="M32" s="169"/>
      <c r="N32" s="169"/>
      <c r="O32" s="169"/>
      <c r="P32" s="169"/>
      <c r="Q32" s="169"/>
      <c r="R32" s="169"/>
      <c r="S32" s="169"/>
      <c r="T32" s="169"/>
      <c r="U32" s="169"/>
      <c r="V32" s="170"/>
      <c r="W32" s="174"/>
      <c r="X32" s="172"/>
      <c r="Y32" s="172"/>
      <c r="Z32" s="172"/>
      <c r="AA32" s="172"/>
      <c r="AB32" s="172"/>
      <c r="AC32" s="172"/>
      <c r="AD32" s="172"/>
      <c r="AE32" s="172"/>
      <c r="AF32" s="172"/>
      <c r="AG32" s="172"/>
      <c r="AH32" s="173"/>
    </row>
    <row r="33" spans="1:34" ht="33" customHeight="1">
      <c r="A33" s="178" t="s">
        <v>31</v>
      </c>
      <c r="B33" s="62"/>
      <c r="C33" s="63"/>
      <c r="D33" s="48" t="s">
        <v>32</v>
      </c>
      <c r="E33" s="49"/>
      <c r="F33" s="49"/>
      <c r="G33" s="49"/>
      <c r="H33" s="49"/>
      <c r="I33" s="48" t="s">
        <v>33</v>
      </c>
      <c r="J33" s="49"/>
      <c r="K33" s="49"/>
      <c r="L33" s="49"/>
      <c r="M33" s="49"/>
      <c r="N33" s="50"/>
      <c r="O33" s="48" t="s">
        <v>34</v>
      </c>
      <c r="P33" s="49"/>
      <c r="Q33" s="49"/>
      <c r="R33" s="50"/>
      <c r="S33" s="48" t="s">
        <v>35</v>
      </c>
      <c r="T33" s="49"/>
      <c r="U33" s="49"/>
      <c r="V33" s="50"/>
      <c r="W33" s="174"/>
      <c r="X33" s="172"/>
      <c r="Y33" s="172"/>
      <c r="Z33" s="172"/>
      <c r="AA33" s="172"/>
      <c r="AB33" s="172"/>
      <c r="AC33" s="172"/>
      <c r="AD33" s="172"/>
      <c r="AE33" s="172"/>
      <c r="AF33" s="172"/>
      <c r="AG33" s="172"/>
      <c r="AH33" s="173"/>
    </row>
    <row r="34" spans="1:34" ht="33" customHeight="1" thickBot="1">
      <c r="A34" s="179" t="s">
        <v>20</v>
      </c>
      <c r="B34" s="180"/>
      <c r="C34" s="181"/>
      <c r="D34" s="182" t="s">
        <v>68</v>
      </c>
      <c r="E34" s="183"/>
      <c r="F34" s="183"/>
      <c r="G34" s="183"/>
      <c r="H34" s="183"/>
      <c r="I34" s="150" t="s">
        <v>66</v>
      </c>
      <c r="J34" s="151"/>
      <c r="K34" s="151"/>
      <c r="L34" s="151"/>
      <c r="M34" s="151"/>
      <c r="N34" s="152"/>
      <c r="O34" s="150" t="s">
        <v>38</v>
      </c>
      <c r="P34" s="151"/>
      <c r="Q34" s="151"/>
      <c r="R34" s="152"/>
      <c r="S34" s="150" t="s">
        <v>39</v>
      </c>
      <c r="T34" s="151"/>
      <c r="U34" s="151"/>
      <c r="V34" s="152"/>
      <c r="W34" s="175"/>
      <c r="X34" s="176"/>
      <c r="Y34" s="176"/>
      <c r="Z34" s="176"/>
      <c r="AA34" s="176"/>
      <c r="AB34" s="176"/>
      <c r="AC34" s="176"/>
      <c r="AD34" s="176"/>
      <c r="AE34" s="176"/>
      <c r="AF34" s="176"/>
      <c r="AG34" s="176"/>
      <c r="AH34" s="177"/>
    </row>
    <row r="35" spans="1:34" ht="6.75" customHeight="1">
      <c r="A35" s="16"/>
      <c r="B35" s="17"/>
      <c r="C35" s="17"/>
      <c r="D35" s="17"/>
      <c r="E35" s="153"/>
      <c r="F35" s="153"/>
      <c r="G35" s="153"/>
      <c r="H35" s="153"/>
      <c r="I35" s="153"/>
      <c r="J35" s="153"/>
      <c r="K35" s="153"/>
      <c r="L35" s="153"/>
      <c r="M35" s="153"/>
      <c r="N35" s="153"/>
      <c r="O35" s="153"/>
      <c r="P35" s="153"/>
      <c r="Q35" s="153"/>
      <c r="R35" s="153"/>
      <c r="S35" s="17"/>
      <c r="T35" s="17"/>
      <c r="U35" s="17"/>
      <c r="V35" s="17"/>
      <c r="W35" s="17"/>
      <c r="X35" s="17"/>
      <c r="Y35" s="17"/>
      <c r="Z35" s="17"/>
      <c r="AA35" s="17"/>
      <c r="AB35" s="17"/>
      <c r="AC35" s="17"/>
      <c r="AD35" s="17"/>
      <c r="AE35" s="17"/>
      <c r="AF35" s="17"/>
      <c r="AG35" s="17"/>
      <c r="AH35" s="18"/>
    </row>
    <row r="36" spans="1:34" ht="13.5" customHeight="1">
      <c r="A36" s="19"/>
      <c r="B36" s="2"/>
      <c r="C36" s="2"/>
      <c r="D36" s="75" t="s">
        <v>40</v>
      </c>
      <c r="E36" s="75"/>
      <c r="F36" s="75"/>
      <c r="G36" s="75"/>
      <c r="H36" s="75"/>
      <c r="I36" s="75"/>
      <c r="J36" s="75"/>
      <c r="K36" s="75"/>
      <c r="L36" s="75"/>
      <c r="M36" s="75"/>
      <c r="N36" s="75"/>
      <c r="O36" s="75"/>
      <c r="P36" s="75"/>
      <c r="Q36" s="75"/>
      <c r="R36" s="75"/>
      <c r="S36" s="2"/>
      <c r="T36" s="2"/>
      <c r="U36" s="2"/>
      <c r="V36" s="2"/>
      <c r="W36" s="2"/>
      <c r="X36" s="2"/>
      <c r="Y36" s="2"/>
      <c r="Z36" s="154" t="s">
        <v>59</v>
      </c>
      <c r="AA36" s="154"/>
      <c r="AB36" s="154"/>
      <c r="AC36" s="154"/>
      <c r="AD36" s="2" t="s">
        <v>15</v>
      </c>
      <c r="AE36" s="38"/>
      <c r="AF36" s="20" t="s">
        <v>41</v>
      </c>
      <c r="AG36" s="38"/>
      <c r="AH36" s="8" t="s">
        <v>17</v>
      </c>
    </row>
    <row r="37" spans="1:34" ht="8.25" customHeight="1">
      <c r="A37" s="19"/>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8"/>
    </row>
    <row r="38" spans="1:34" ht="16.5" customHeight="1">
      <c r="A38" s="19"/>
      <c r="B38" s="2"/>
      <c r="C38" s="2" t="s">
        <v>42</v>
      </c>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8"/>
    </row>
    <row r="39" spans="1:34" ht="25.5" customHeight="1">
      <c r="A39" s="19"/>
      <c r="B39" s="2"/>
      <c r="C39" s="75" t="s">
        <v>43</v>
      </c>
      <c r="D39" s="75"/>
      <c r="E39" s="186"/>
      <c r="F39" s="186"/>
      <c r="G39" s="186"/>
      <c r="H39" s="186"/>
      <c r="I39" s="186"/>
      <c r="J39" s="186"/>
      <c r="K39" s="186"/>
      <c r="L39" s="186"/>
      <c r="M39" s="186"/>
      <c r="N39" s="186"/>
      <c r="O39" s="186"/>
      <c r="P39" s="186"/>
      <c r="Q39" s="186"/>
      <c r="R39" s="2"/>
      <c r="S39" s="2"/>
      <c r="T39" s="2"/>
      <c r="U39" s="2"/>
      <c r="V39" s="2"/>
      <c r="W39" s="2"/>
      <c r="X39" s="2"/>
      <c r="Y39" s="2"/>
      <c r="Z39" s="2"/>
      <c r="AA39" s="2"/>
      <c r="AB39" s="2"/>
      <c r="AC39" s="2"/>
      <c r="AD39" s="2"/>
      <c r="AE39" s="2"/>
      <c r="AF39" s="2"/>
      <c r="AG39" s="2"/>
      <c r="AH39" s="8"/>
    </row>
    <row r="40" spans="1:34" ht="9" customHeight="1">
      <c r="A40" s="19"/>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8"/>
    </row>
    <row r="41" spans="1:34" ht="22.5" customHeight="1">
      <c r="A41" s="19"/>
      <c r="B41" s="2"/>
      <c r="C41" s="75" t="s">
        <v>44</v>
      </c>
      <c r="D41" s="75"/>
      <c r="E41" s="186"/>
      <c r="F41" s="186"/>
      <c r="G41" s="186"/>
      <c r="H41" s="186"/>
      <c r="I41" s="186"/>
      <c r="J41" s="186"/>
      <c r="K41" s="186"/>
      <c r="L41" s="186"/>
      <c r="M41" s="186"/>
      <c r="N41" s="186"/>
      <c r="O41" s="186"/>
      <c r="P41" s="186"/>
      <c r="Q41" s="186"/>
      <c r="R41" s="2"/>
      <c r="S41" s="2"/>
      <c r="T41" s="2"/>
      <c r="U41" s="2"/>
      <c r="V41" s="2"/>
      <c r="W41" s="2"/>
      <c r="X41" s="2"/>
      <c r="Y41" s="2"/>
      <c r="Z41" s="2"/>
      <c r="AA41" s="2"/>
      <c r="AB41" s="2"/>
      <c r="AC41" s="2"/>
      <c r="AD41" s="2"/>
      <c r="AE41" s="2"/>
      <c r="AF41" s="2"/>
      <c r="AG41" s="2"/>
      <c r="AH41" s="8"/>
    </row>
    <row r="42" spans="1:34" ht="7.5" customHeight="1">
      <c r="A42" s="19"/>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8"/>
    </row>
    <row r="43" spans="1:34" ht="24" customHeight="1">
      <c r="A43" s="19"/>
      <c r="B43" s="2"/>
      <c r="C43" s="75" t="s">
        <v>45</v>
      </c>
      <c r="D43" s="75"/>
      <c r="E43" s="187"/>
      <c r="F43" s="187"/>
      <c r="G43" s="187"/>
      <c r="H43" s="187"/>
      <c r="I43" s="187"/>
      <c r="J43" s="187"/>
      <c r="K43" s="187"/>
      <c r="L43" s="187"/>
      <c r="M43" s="187"/>
      <c r="N43" s="187"/>
      <c r="O43" s="187"/>
      <c r="P43" s="187"/>
      <c r="Q43" s="187"/>
      <c r="R43" s="2"/>
      <c r="S43" s="2"/>
      <c r="T43" s="2"/>
      <c r="U43" s="2"/>
      <c r="V43" s="2"/>
      <c r="W43" s="2"/>
      <c r="X43" s="188" t="s">
        <v>60</v>
      </c>
      <c r="Y43" s="188"/>
      <c r="Z43" s="188"/>
      <c r="AA43" s="188"/>
      <c r="AB43" s="188"/>
      <c r="AC43" s="188"/>
      <c r="AD43" s="188"/>
      <c r="AE43" s="188"/>
      <c r="AF43" s="188"/>
      <c r="AG43" s="188"/>
      <c r="AH43" s="189"/>
    </row>
    <row r="44" spans="1:34">
      <c r="A44" s="19"/>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8"/>
    </row>
    <row r="45" spans="1:34">
      <c r="A45" s="19"/>
      <c r="B45" s="2"/>
      <c r="C45" s="2"/>
      <c r="D45" s="2"/>
      <c r="E45" s="75" t="s">
        <v>14</v>
      </c>
      <c r="F45" s="75"/>
      <c r="G45" s="184"/>
      <c r="H45" s="184"/>
      <c r="I45" s="184"/>
      <c r="J45" s="2" t="s">
        <v>8</v>
      </c>
      <c r="K45" s="184"/>
      <c r="L45" s="184"/>
      <c r="M45" s="2" t="s">
        <v>9</v>
      </c>
      <c r="N45" s="184"/>
      <c r="O45" s="184"/>
      <c r="P45" s="184"/>
      <c r="Q45" s="184"/>
      <c r="R45" s="154"/>
      <c r="S45" s="154"/>
      <c r="T45" s="154"/>
      <c r="U45" s="154"/>
      <c r="V45" s="26"/>
      <c r="W45" s="2"/>
      <c r="X45" s="2"/>
      <c r="Y45" s="2"/>
      <c r="Z45" s="2"/>
      <c r="AA45" s="2"/>
      <c r="AB45" s="2"/>
      <c r="AC45" s="2"/>
      <c r="AD45" s="2"/>
      <c r="AE45" s="2"/>
      <c r="AF45" s="2"/>
      <c r="AG45" s="2"/>
      <c r="AH45" s="8"/>
    </row>
    <row r="46" spans="1:34" ht="6.75" customHeight="1" thickBot="1">
      <c r="A46" s="21"/>
      <c r="B46" s="11"/>
      <c r="C46" s="11"/>
      <c r="D46" s="11"/>
      <c r="E46" s="185"/>
      <c r="F46" s="185"/>
      <c r="G46" s="11"/>
      <c r="H46" s="11"/>
      <c r="I46" s="11"/>
      <c r="J46" s="11"/>
      <c r="K46" s="185"/>
      <c r="L46" s="185"/>
      <c r="M46" s="11"/>
      <c r="N46" s="11"/>
      <c r="O46" s="11"/>
      <c r="P46" s="11"/>
      <c r="Q46" s="11"/>
      <c r="R46" s="11"/>
      <c r="S46" s="11"/>
      <c r="T46" s="11"/>
      <c r="U46" s="11"/>
      <c r="V46" s="11"/>
      <c r="W46" s="11"/>
      <c r="X46" s="11"/>
      <c r="Y46" s="11"/>
      <c r="Z46" s="11"/>
      <c r="AA46" s="11"/>
      <c r="AB46" s="11"/>
      <c r="AC46" s="11"/>
      <c r="AD46" s="11"/>
      <c r="AE46" s="11"/>
      <c r="AF46" s="11"/>
      <c r="AG46" s="11"/>
      <c r="AH46" s="12"/>
    </row>
    <row r="47" spans="1:34" ht="25.5" customHeight="1">
      <c r="A47" s="2" t="s">
        <v>46</v>
      </c>
    </row>
    <row r="48" spans="1:34" ht="8.4499999999999993" customHeight="1">
      <c r="Y48" s="51" t="s">
        <v>1</v>
      </c>
      <c r="Z48" s="52"/>
      <c r="AA48" s="52"/>
      <c r="AB48" s="52"/>
      <c r="AC48" s="52"/>
      <c r="AD48" s="55" t="s">
        <v>2</v>
      </c>
      <c r="AE48" s="190">
        <f>AE4</f>
        <v>0</v>
      </c>
      <c r="AF48" s="190"/>
      <c r="AG48" s="190"/>
      <c r="AH48" s="59" t="s">
        <v>3</v>
      </c>
    </row>
    <row r="49" spans="1:34" ht="15.75" customHeight="1">
      <c r="F49" s="6"/>
      <c r="G49" s="6"/>
      <c r="H49" s="6"/>
      <c r="I49" s="6"/>
      <c r="J49" s="6"/>
      <c r="K49" s="6"/>
      <c r="L49" s="6"/>
      <c r="M49" s="6"/>
      <c r="N49" s="6"/>
      <c r="O49" s="6"/>
      <c r="P49" s="6"/>
      <c r="Q49" s="6"/>
      <c r="Y49" s="53"/>
      <c r="Z49" s="54"/>
      <c r="AA49" s="54"/>
      <c r="AB49" s="54"/>
      <c r="AC49" s="54"/>
      <c r="AD49" s="56"/>
      <c r="AE49" s="191"/>
      <c r="AF49" s="191"/>
      <c r="AG49" s="191"/>
      <c r="AH49" s="60"/>
    </row>
    <row r="50" spans="1:34" ht="22.5" customHeight="1" thickBot="1">
      <c r="F50" s="192" t="s">
        <v>91</v>
      </c>
      <c r="G50" s="192"/>
      <c r="H50" s="192"/>
      <c r="I50" s="192"/>
      <c r="J50" s="192"/>
      <c r="K50" s="192"/>
      <c r="L50" s="192"/>
      <c r="M50" s="192"/>
      <c r="N50" s="192"/>
      <c r="O50" s="192"/>
      <c r="P50" s="192"/>
      <c r="Q50" s="192"/>
      <c r="AH50" s="7"/>
    </row>
    <row r="51" spans="1:34" ht="18.95" customHeight="1">
      <c r="A51" s="76" t="s">
        <v>5</v>
      </c>
      <c r="B51" s="77"/>
      <c r="C51" s="77"/>
      <c r="D51" s="77"/>
      <c r="E51" s="193">
        <f>E7</f>
        <v>0</v>
      </c>
      <c r="F51" s="194"/>
      <c r="G51" s="194"/>
      <c r="H51" s="194"/>
      <c r="I51" s="194"/>
      <c r="J51" s="194"/>
      <c r="K51" s="194"/>
      <c r="L51" s="194"/>
      <c r="M51" s="194"/>
      <c r="N51" s="194"/>
      <c r="O51" s="194"/>
      <c r="P51" s="194"/>
      <c r="Q51" s="194"/>
      <c r="R51" s="194"/>
      <c r="S51" s="194"/>
      <c r="T51" s="194"/>
      <c r="U51" s="194"/>
      <c r="V51" s="194"/>
      <c r="W51" s="194"/>
      <c r="X51" s="195"/>
      <c r="Y51" s="86" t="s">
        <v>49</v>
      </c>
      <c r="Z51" s="87"/>
      <c r="AA51" s="87"/>
      <c r="AB51" s="87"/>
      <c r="AC51" s="88"/>
      <c r="AD51" s="199" t="str">
        <f>AD7</f>
        <v>有　・　無</v>
      </c>
      <c r="AE51" s="200"/>
      <c r="AF51" s="200"/>
      <c r="AG51" s="200"/>
      <c r="AH51" s="201"/>
    </row>
    <row r="52" spans="1:34" ht="18.95" customHeight="1">
      <c r="A52" s="78"/>
      <c r="B52" s="79"/>
      <c r="C52" s="79"/>
      <c r="D52" s="79"/>
      <c r="E52" s="196"/>
      <c r="F52" s="197"/>
      <c r="G52" s="197"/>
      <c r="H52" s="197"/>
      <c r="I52" s="197"/>
      <c r="J52" s="197"/>
      <c r="K52" s="197"/>
      <c r="L52" s="197"/>
      <c r="M52" s="197"/>
      <c r="N52" s="197"/>
      <c r="O52" s="197"/>
      <c r="P52" s="197"/>
      <c r="Q52" s="197"/>
      <c r="R52" s="197"/>
      <c r="S52" s="197"/>
      <c r="T52" s="197"/>
      <c r="U52" s="197"/>
      <c r="V52" s="197"/>
      <c r="W52" s="197"/>
      <c r="X52" s="198"/>
      <c r="Y52" s="89"/>
      <c r="Z52" s="90"/>
      <c r="AA52" s="90"/>
      <c r="AB52" s="90"/>
      <c r="AC52" s="91"/>
      <c r="AD52" s="202"/>
      <c r="AE52" s="203"/>
      <c r="AF52" s="203"/>
      <c r="AG52" s="203"/>
      <c r="AH52" s="204"/>
    </row>
    <row r="53" spans="1:34" ht="18.95" customHeight="1">
      <c r="A53" s="205" t="s">
        <v>6</v>
      </c>
      <c r="B53" s="206"/>
      <c r="C53" s="206"/>
      <c r="D53" s="207"/>
      <c r="E53" s="208">
        <f>E9</f>
        <v>0</v>
      </c>
      <c r="F53" s="209"/>
      <c r="G53" s="209"/>
      <c r="H53" s="209"/>
      <c r="I53" s="209"/>
      <c r="J53" s="209"/>
      <c r="K53" s="209"/>
      <c r="L53" s="209"/>
      <c r="M53" s="209"/>
      <c r="N53" s="209"/>
      <c r="O53" s="209"/>
      <c r="P53" s="209"/>
      <c r="Q53" s="209"/>
      <c r="R53" s="209"/>
      <c r="S53" s="209"/>
      <c r="T53" s="209"/>
      <c r="U53" s="209"/>
      <c r="V53" s="209"/>
      <c r="W53" s="209"/>
      <c r="X53" s="209"/>
      <c r="Y53" s="209"/>
      <c r="Z53" s="209"/>
      <c r="AA53" s="209"/>
      <c r="AB53" s="212" t="str">
        <f>AB9</f>
        <v>※駐車スペース注意</v>
      </c>
      <c r="AC53" s="212"/>
      <c r="AD53" s="212"/>
      <c r="AE53" s="212"/>
      <c r="AF53" s="212"/>
      <c r="AG53" s="212"/>
      <c r="AH53" s="213"/>
    </row>
    <row r="54" spans="1:34" ht="18.95" customHeight="1">
      <c r="A54" s="205"/>
      <c r="B54" s="206"/>
      <c r="C54" s="206"/>
      <c r="D54" s="207"/>
      <c r="E54" s="210"/>
      <c r="F54" s="211"/>
      <c r="G54" s="211"/>
      <c r="H54" s="211"/>
      <c r="I54" s="211"/>
      <c r="J54" s="211"/>
      <c r="K54" s="211"/>
      <c r="L54" s="211"/>
      <c r="M54" s="211"/>
      <c r="N54" s="211"/>
      <c r="O54" s="211"/>
      <c r="P54" s="211"/>
      <c r="Q54" s="211"/>
      <c r="R54" s="211"/>
      <c r="S54" s="211"/>
      <c r="T54" s="211"/>
      <c r="U54" s="211"/>
      <c r="V54" s="211"/>
      <c r="W54" s="211"/>
      <c r="X54" s="211"/>
      <c r="Y54" s="211"/>
      <c r="Z54" s="211"/>
      <c r="AA54" s="211"/>
      <c r="AB54" s="214" t="str">
        <f>AB10</f>
        <v>参集予定人員(　　人)</v>
      </c>
      <c r="AC54" s="214"/>
      <c r="AD54" s="214"/>
      <c r="AE54" s="214"/>
      <c r="AF54" s="214"/>
      <c r="AG54" s="214"/>
      <c r="AH54" s="215"/>
    </row>
    <row r="55" spans="1:34" ht="18.95" customHeight="1">
      <c r="A55" s="61" t="s">
        <v>11</v>
      </c>
      <c r="B55" s="62"/>
      <c r="C55" s="62"/>
      <c r="D55" s="63"/>
      <c r="E55" s="64" t="s">
        <v>12</v>
      </c>
      <c r="F55" s="64"/>
      <c r="G55" s="64"/>
      <c r="H55" s="216">
        <f>H11</f>
        <v>0</v>
      </c>
      <c r="I55" s="216"/>
      <c r="J55" s="216"/>
      <c r="K55" s="216"/>
      <c r="L55" s="216"/>
      <c r="M55" s="216"/>
      <c r="N55" s="216"/>
      <c r="O55" s="216"/>
      <c r="P55" s="216"/>
      <c r="Q55" s="216"/>
      <c r="R55" s="216"/>
      <c r="S55" s="216"/>
      <c r="T55" s="216"/>
      <c r="U55" s="216"/>
      <c r="V55" s="216"/>
      <c r="W55" s="67" t="s">
        <v>51</v>
      </c>
      <c r="X55" s="67"/>
      <c r="Y55" s="67"/>
      <c r="Z55" s="218">
        <f>Z11</f>
        <v>0</v>
      </c>
      <c r="AA55" s="218"/>
      <c r="AB55" s="218"/>
      <c r="AC55" s="218"/>
      <c r="AD55" s="218"/>
      <c r="AE55" s="218"/>
      <c r="AF55" s="218"/>
      <c r="AG55" s="218"/>
      <c r="AH55" s="219"/>
    </row>
    <row r="56" spans="1:34" ht="18.95" customHeight="1" thickBot="1">
      <c r="A56" s="61"/>
      <c r="B56" s="62"/>
      <c r="C56" s="62"/>
      <c r="D56" s="63"/>
      <c r="E56" s="73"/>
      <c r="F56" s="74"/>
      <c r="G56" s="74"/>
      <c r="H56" s="217"/>
      <c r="I56" s="217"/>
      <c r="J56" s="217"/>
      <c r="K56" s="217"/>
      <c r="L56" s="217"/>
      <c r="M56" s="217"/>
      <c r="N56" s="217"/>
      <c r="O56" s="217"/>
      <c r="P56" s="217"/>
      <c r="Q56" s="217"/>
      <c r="R56" s="217"/>
      <c r="S56" s="217"/>
      <c r="T56" s="217"/>
      <c r="U56" s="217"/>
      <c r="V56" s="217"/>
      <c r="W56" s="68"/>
      <c r="X56" s="68"/>
      <c r="Y56" s="68"/>
      <c r="Z56" s="220"/>
      <c r="AA56" s="220"/>
      <c r="AB56" s="220"/>
      <c r="AC56" s="220"/>
      <c r="AD56" s="220"/>
      <c r="AE56" s="220"/>
      <c r="AF56" s="220"/>
      <c r="AG56" s="220"/>
      <c r="AH56" s="221"/>
    </row>
    <row r="57" spans="1:34" ht="18" customHeight="1">
      <c r="A57" s="131" t="s">
        <v>15</v>
      </c>
      <c r="B57" s="133" t="s">
        <v>16</v>
      </c>
      <c r="C57" s="231" t="s">
        <v>17</v>
      </c>
      <c r="D57" s="39" t="s">
        <v>18</v>
      </c>
      <c r="E57" s="233" t="s">
        <v>19</v>
      </c>
      <c r="F57" s="75"/>
      <c r="G57" s="75"/>
      <c r="H57" s="75"/>
      <c r="I57" s="75"/>
      <c r="J57" s="75"/>
      <c r="K57" s="75"/>
      <c r="L57" s="75"/>
      <c r="M57" s="75"/>
      <c r="N57" s="75"/>
      <c r="O57" s="75"/>
      <c r="P57" s="75"/>
      <c r="Q57" s="75"/>
      <c r="R57" s="75"/>
      <c r="S57" s="75"/>
      <c r="T57" s="75"/>
      <c r="U57" s="75"/>
      <c r="V57" s="234"/>
      <c r="W57" s="132" t="s">
        <v>20</v>
      </c>
      <c r="X57" s="112"/>
      <c r="Y57" s="112"/>
      <c r="Z57" s="137" t="s">
        <v>53</v>
      </c>
      <c r="AA57" s="112"/>
      <c r="AB57" s="112"/>
      <c r="AC57" s="112"/>
      <c r="AD57" s="133" t="s">
        <v>20</v>
      </c>
      <c r="AE57" s="133"/>
      <c r="AF57" s="133"/>
      <c r="AG57" s="112" t="s">
        <v>21</v>
      </c>
      <c r="AH57" s="112"/>
    </row>
    <row r="58" spans="1:34" ht="18" customHeight="1">
      <c r="A58" s="132"/>
      <c r="B58" s="112"/>
      <c r="C58" s="232"/>
      <c r="D58" s="40" t="s">
        <v>23</v>
      </c>
      <c r="E58" s="227" t="s">
        <v>24</v>
      </c>
      <c r="F58" s="228"/>
      <c r="G58" s="228"/>
      <c r="H58" s="228"/>
      <c r="I58" s="228"/>
      <c r="J58" s="228"/>
      <c r="K58" s="228"/>
      <c r="L58" s="228"/>
      <c r="M58" s="228"/>
      <c r="N58" s="228"/>
      <c r="O58" s="228"/>
      <c r="P58" s="228"/>
      <c r="Q58" s="228"/>
      <c r="R58" s="228"/>
      <c r="S58" s="228"/>
      <c r="T58" s="228"/>
      <c r="U58" s="228"/>
      <c r="V58" s="229"/>
      <c r="W58" s="136"/>
      <c r="X58" s="114"/>
      <c r="Y58" s="114"/>
      <c r="Z58" s="114"/>
      <c r="AA58" s="114"/>
      <c r="AB58" s="114"/>
      <c r="AC58" s="114"/>
      <c r="AD58" s="112" t="s">
        <v>25</v>
      </c>
      <c r="AE58" s="112"/>
      <c r="AF58" s="112"/>
      <c r="AG58" s="114"/>
      <c r="AH58" s="114"/>
    </row>
    <row r="59" spans="1:34" ht="14.25" customHeight="1">
      <c r="A59" s="222">
        <f>A15</f>
        <v>0</v>
      </c>
      <c r="B59" s="223">
        <f>B15</f>
        <v>0</v>
      </c>
      <c r="C59" s="223">
        <f>C15</f>
        <v>0</v>
      </c>
      <c r="D59" s="223">
        <f>D15</f>
        <v>0</v>
      </c>
      <c r="E59" s="224">
        <f>E15</f>
        <v>0</v>
      </c>
      <c r="F59" s="225"/>
      <c r="G59" s="225"/>
      <c r="H59" s="225"/>
      <c r="I59" s="225"/>
      <c r="J59" s="225"/>
      <c r="K59" s="225"/>
      <c r="L59" s="225"/>
      <c r="M59" s="225"/>
      <c r="N59" s="225"/>
      <c r="O59" s="225"/>
      <c r="P59" s="225"/>
      <c r="Q59" s="225"/>
      <c r="R59" s="225"/>
      <c r="S59" s="225"/>
      <c r="T59" s="225"/>
      <c r="U59" s="225"/>
      <c r="V59" s="226"/>
      <c r="W59" s="230"/>
      <c r="X59" s="138"/>
      <c r="Y59" s="138"/>
      <c r="Z59" s="138"/>
      <c r="AA59" s="138"/>
      <c r="AB59" s="138"/>
      <c r="AC59" s="138"/>
      <c r="AD59" s="125"/>
      <c r="AE59" s="126"/>
      <c r="AF59" s="127"/>
      <c r="AG59" s="138"/>
      <c r="AH59" s="138"/>
    </row>
    <row r="60" spans="1:34" ht="14.25" customHeight="1">
      <c r="A60" s="222"/>
      <c r="B60" s="223"/>
      <c r="C60" s="223"/>
      <c r="D60" s="223"/>
      <c r="E60" s="235" t="str">
        <f t="shared" ref="E60:E71" si="0">E16</f>
        <v>(　　時00分　～　　時00分)</v>
      </c>
      <c r="F60" s="236"/>
      <c r="G60" s="236"/>
      <c r="H60" s="236"/>
      <c r="I60" s="236"/>
      <c r="J60" s="236"/>
      <c r="K60" s="236"/>
      <c r="L60" s="236"/>
      <c r="M60" s="236"/>
      <c r="N60" s="236"/>
      <c r="O60" s="236"/>
      <c r="P60" s="236"/>
      <c r="Q60" s="236"/>
      <c r="R60" s="236"/>
      <c r="S60" s="236"/>
      <c r="T60" s="236">
        <f>T16</f>
        <v>0</v>
      </c>
      <c r="U60" s="236"/>
      <c r="V60" s="30" t="s">
        <v>55</v>
      </c>
      <c r="W60" s="230"/>
      <c r="X60" s="138"/>
      <c r="Y60" s="138"/>
      <c r="Z60" s="138"/>
      <c r="AA60" s="138"/>
      <c r="AB60" s="138"/>
      <c r="AC60" s="138"/>
      <c r="AD60" s="128"/>
      <c r="AE60" s="129"/>
      <c r="AF60" s="130"/>
      <c r="AG60" s="138"/>
      <c r="AH60" s="138"/>
    </row>
    <row r="61" spans="1:34" ht="14.25" customHeight="1">
      <c r="A61" s="222">
        <f>A17</f>
        <v>0</v>
      </c>
      <c r="B61" s="223">
        <f>B17</f>
        <v>0</v>
      </c>
      <c r="C61" s="223">
        <f>C17</f>
        <v>0</v>
      </c>
      <c r="D61" s="223">
        <f>D17</f>
        <v>0</v>
      </c>
      <c r="E61" s="224">
        <f t="shared" si="0"/>
        <v>0</v>
      </c>
      <c r="F61" s="225"/>
      <c r="G61" s="225"/>
      <c r="H61" s="225"/>
      <c r="I61" s="225"/>
      <c r="J61" s="225"/>
      <c r="K61" s="225"/>
      <c r="L61" s="225"/>
      <c r="M61" s="225"/>
      <c r="N61" s="225"/>
      <c r="O61" s="225"/>
      <c r="P61" s="225"/>
      <c r="Q61" s="225"/>
      <c r="R61" s="225"/>
      <c r="S61" s="225"/>
      <c r="T61" s="225"/>
      <c r="U61" s="225"/>
      <c r="V61" s="226"/>
      <c r="W61" s="230"/>
      <c r="X61" s="138"/>
      <c r="Y61" s="138"/>
      <c r="Z61" s="138"/>
      <c r="AA61" s="138"/>
      <c r="AB61" s="138"/>
      <c r="AC61" s="138"/>
      <c r="AD61" s="125"/>
      <c r="AE61" s="126"/>
      <c r="AF61" s="127"/>
      <c r="AG61" s="138"/>
      <c r="AH61" s="138"/>
    </row>
    <row r="62" spans="1:34" ht="14.25" customHeight="1">
      <c r="A62" s="222"/>
      <c r="B62" s="223"/>
      <c r="C62" s="223"/>
      <c r="D62" s="223"/>
      <c r="E62" s="235">
        <f t="shared" si="0"/>
        <v>0</v>
      </c>
      <c r="F62" s="236"/>
      <c r="G62" s="236"/>
      <c r="H62" s="236"/>
      <c r="I62" s="236"/>
      <c r="J62" s="236"/>
      <c r="K62" s="236"/>
      <c r="L62" s="236"/>
      <c r="M62" s="236"/>
      <c r="N62" s="236"/>
      <c r="O62" s="236"/>
      <c r="P62" s="236"/>
      <c r="Q62" s="236"/>
      <c r="R62" s="236"/>
      <c r="S62" s="236"/>
      <c r="T62" s="236">
        <f>T18</f>
        <v>0</v>
      </c>
      <c r="U62" s="236"/>
      <c r="V62" s="30" t="s">
        <v>55</v>
      </c>
      <c r="W62" s="230"/>
      <c r="X62" s="138"/>
      <c r="Y62" s="138"/>
      <c r="Z62" s="138"/>
      <c r="AA62" s="138"/>
      <c r="AB62" s="138"/>
      <c r="AC62" s="138"/>
      <c r="AD62" s="128"/>
      <c r="AE62" s="129"/>
      <c r="AF62" s="130"/>
      <c r="AG62" s="138"/>
      <c r="AH62" s="138"/>
    </row>
    <row r="63" spans="1:34" ht="14.25" customHeight="1">
      <c r="A63" s="222">
        <f>A19</f>
        <v>0</v>
      </c>
      <c r="B63" s="223">
        <f>B19</f>
        <v>0</v>
      </c>
      <c r="C63" s="223">
        <f>C19</f>
        <v>0</v>
      </c>
      <c r="D63" s="223">
        <f>D19</f>
        <v>0</v>
      </c>
      <c r="E63" s="224">
        <f t="shared" si="0"/>
        <v>0</v>
      </c>
      <c r="F63" s="225"/>
      <c r="G63" s="225"/>
      <c r="H63" s="225"/>
      <c r="I63" s="225"/>
      <c r="J63" s="225"/>
      <c r="K63" s="225"/>
      <c r="L63" s="225"/>
      <c r="M63" s="225"/>
      <c r="N63" s="225"/>
      <c r="O63" s="225"/>
      <c r="P63" s="225"/>
      <c r="Q63" s="225"/>
      <c r="R63" s="225"/>
      <c r="S63" s="225"/>
      <c r="T63" s="225"/>
      <c r="U63" s="225"/>
      <c r="V63" s="226"/>
      <c r="W63" s="230"/>
      <c r="X63" s="138"/>
      <c r="Y63" s="138"/>
      <c r="Z63" s="138"/>
      <c r="AA63" s="138"/>
      <c r="AB63" s="138"/>
      <c r="AC63" s="138"/>
      <c r="AD63" s="125"/>
      <c r="AE63" s="126"/>
      <c r="AF63" s="127"/>
      <c r="AG63" s="138"/>
      <c r="AH63" s="138"/>
    </row>
    <row r="64" spans="1:34" ht="14.25" customHeight="1">
      <c r="A64" s="222"/>
      <c r="B64" s="223"/>
      <c r="C64" s="223"/>
      <c r="D64" s="223"/>
      <c r="E64" s="235">
        <f t="shared" si="0"/>
        <v>0</v>
      </c>
      <c r="F64" s="236"/>
      <c r="G64" s="236"/>
      <c r="H64" s="236"/>
      <c r="I64" s="236"/>
      <c r="J64" s="236"/>
      <c r="K64" s="236"/>
      <c r="L64" s="236"/>
      <c r="M64" s="236"/>
      <c r="N64" s="236"/>
      <c r="O64" s="236"/>
      <c r="P64" s="236"/>
      <c r="Q64" s="236"/>
      <c r="R64" s="236"/>
      <c r="S64" s="236"/>
      <c r="T64" s="236">
        <f>T20</f>
        <v>0</v>
      </c>
      <c r="U64" s="236"/>
      <c r="V64" s="30" t="s">
        <v>55</v>
      </c>
      <c r="W64" s="230"/>
      <c r="X64" s="138"/>
      <c r="Y64" s="138"/>
      <c r="Z64" s="138"/>
      <c r="AA64" s="138"/>
      <c r="AB64" s="138"/>
      <c r="AC64" s="138"/>
      <c r="AD64" s="128"/>
      <c r="AE64" s="129"/>
      <c r="AF64" s="130"/>
      <c r="AG64" s="138"/>
      <c r="AH64" s="138"/>
    </row>
    <row r="65" spans="1:34" ht="14.25" customHeight="1">
      <c r="A65" s="222">
        <f>A21</f>
        <v>0</v>
      </c>
      <c r="B65" s="223">
        <f>B21</f>
        <v>0</v>
      </c>
      <c r="C65" s="223">
        <f>C21</f>
        <v>0</v>
      </c>
      <c r="D65" s="223">
        <f>D21</f>
        <v>0</v>
      </c>
      <c r="E65" s="224">
        <f t="shared" si="0"/>
        <v>0</v>
      </c>
      <c r="F65" s="225"/>
      <c r="G65" s="225"/>
      <c r="H65" s="225"/>
      <c r="I65" s="225"/>
      <c r="J65" s="225"/>
      <c r="K65" s="225"/>
      <c r="L65" s="225"/>
      <c r="M65" s="225"/>
      <c r="N65" s="225"/>
      <c r="O65" s="225"/>
      <c r="P65" s="225"/>
      <c r="Q65" s="225"/>
      <c r="R65" s="225"/>
      <c r="S65" s="225"/>
      <c r="T65" s="225"/>
      <c r="U65" s="225"/>
      <c r="V65" s="226"/>
      <c r="W65" s="230"/>
      <c r="X65" s="138"/>
      <c r="Y65" s="138"/>
      <c r="Z65" s="138"/>
      <c r="AA65" s="138"/>
      <c r="AB65" s="138"/>
      <c r="AC65" s="138"/>
      <c r="AD65" s="125"/>
      <c r="AE65" s="126"/>
      <c r="AF65" s="127"/>
      <c r="AG65" s="138"/>
      <c r="AH65" s="138"/>
    </row>
    <row r="66" spans="1:34" ht="14.25" customHeight="1">
      <c r="A66" s="222"/>
      <c r="B66" s="223"/>
      <c r="C66" s="223"/>
      <c r="D66" s="223"/>
      <c r="E66" s="235">
        <f t="shared" si="0"/>
        <v>0</v>
      </c>
      <c r="F66" s="236"/>
      <c r="G66" s="236"/>
      <c r="H66" s="236"/>
      <c r="I66" s="236"/>
      <c r="J66" s="236"/>
      <c r="K66" s="236"/>
      <c r="L66" s="236"/>
      <c r="M66" s="236"/>
      <c r="N66" s="236"/>
      <c r="O66" s="236"/>
      <c r="P66" s="236"/>
      <c r="Q66" s="236"/>
      <c r="R66" s="236"/>
      <c r="S66" s="236"/>
      <c r="T66" s="236">
        <f>T22</f>
        <v>0</v>
      </c>
      <c r="U66" s="236"/>
      <c r="V66" s="30" t="s">
        <v>55</v>
      </c>
      <c r="W66" s="230"/>
      <c r="X66" s="138"/>
      <c r="Y66" s="138"/>
      <c r="Z66" s="138"/>
      <c r="AA66" s="138"/>
      <c r="AB66" s="138"/>
      <c r="AC66" s="138"/>
      <c r="AD66" s="128"/>
      <c r="AE66" s="129"/>
      <c r="AF66" s="130"/>
      <c r="AG66" s="138"/>
      <c r="AH66" s="138"/>
    </row>
    <row r="67" spans="1:34" ht="14.25" customHeight="1">
      <c r="A67" s="222">
        <f>A23</f>
        <v>0</v>
      </c>
      <c r="B67" s="223">
        <f>B23</f>
        <v>0</v>
      </c>
      <c r="C67" s="223">
        <f>C23</f>
        <v>0</v>
      </c>
      <c r="D67" s="223">
        <f>D23</f>
        <v>0</v>
      </c>
      <c r="E67" s="224">
        <f t="shared" si="0"/>
        <v>0</v>
      </c>
      <c r="F67" s="225"/>
      <c r="G67" s="225"/>
      <c r="H67" s="225"/>
      <c r="I67" s="225"/>
      <c r="J67" s="225"/>
      <c r="K67" s="225"/>
      <c r="L67" s="225"/>
      <c r="M67" s="225"/>
      <c r="N67" s="225"/>
      <c r="O67" s="225"/>
      <c r="P67" s="225"/>
      <c r="Q67" s="225"/>
      <c r="R67" s="225"/>
      <c r="S67" s="225"/>
      <c r="T67" s="225"/>
      <c r="U67" s="225"/>
      <c r="V67" s="226"/>
      <c r="W67" s="230"/>
      <c r="X67" s="138"/>
      <c r="Y67" s="138"/>
      <c r="Z67" s="138"/>
      <c r="AA67" s="138"/>
      <c r="AB67" s="138"/>
      <c r="AC67" s="138"/>
      <c r="AD67" s="125"/>
      <c r="AE67" s="126"/>
      <c r="AF67" s="127"/>
      <c r="AG67" s="138"/>
      <c r="AH67" s="138"/>
    </row>
    <row r="68" spans="1:34" ht="14.25" customHeight="1">
      <c r="A68" s="222"/>
      <c r="B68" s="223"/>
      <c r="C68" s="223"/>
      <c r="D68" s="223"/>
      <c r="E68" s="235">
        <f t="shared" si="0"/>
        <v>0</v>
      </c>
      <c r="F68" s="236"/>
      <c r="G68" s="236"/>
      <c r="H68" s="236"/>
      <c r="I68" s="236"/>
      <c r="J68" s="236"/>
      <c r="K68" s="236"/>
      <c r="L68" s="236"/>
      <c r="M68" s="236"/>
      <c r="N68" s="236"/>
      <c r="O68" s="236"/>
      <c r="P68" s="236"/>
      <c r="Q68" s="236"/>
      <c r="R68" s="236"/>
      <c r="S68" s="236"/>
      <c r="T68" s="236">
        <f>T24</f>
        <v>0</v>
      </c>
      <c r="U68" s="236"/>
      <c r="V68" s="30" t="s">
        <v>55</v>
      </c>
      <c r="W68" s="230"/>
      <c r="X68" s="138"/>
      <c r="Y68" s="138"/>
      <c r="Z68" s="138"/>
      <c r="AA68" s="138"/>
      <c r="AB68" s="138"/>
      <c r="AC68" s="138"/>
      <c r="AD68" s="128"/>
      <c r="AE68" s="129"/>
      <c r="AF68" s="130"/>
      <c r="AG68" s="138"/>
      <c r="AH68" s="138"/>
    </row>
    <row r="69" spans="1:34" ht="14.25" customHeight="1">
      <c r="A69" s="222">
        <f>A25</f>
        <v>0</v>
      </c>
      <c r="B69" s="223">
        <f>B25</f>
        <v>0</v>
      </c>
      <c r="C69" s="223">
        <f>C25</f>
        <v>0</v>
      </c>
      <c r="D69" s="223">
        <f>D25</f>
        <v>0</v>
      </c>
      <c r="E69" s="224">
        <f t="shared" si="0"/>
        <v>0</v>
      </c>
      <c r="F69" s="225"/>
      <c r="G69" s="225"/>
      <c r="H69" s="225"/>
      <c r="I69" s="225"/>
      <c r="J69" s="225"/>
      <c r="K69" s="225"/>
      <c r="L69" s="225"/>
      <c r="M69" s="225"/>
      <c r="N69" s="225"/>
      <c r="O69" s="225"/>
      <c r="P69" s="225"/>
      <c r="Q69" s="225"/>
      <c r="R69" s="225"/>
      <c r="S69" s="225"/>
      <c r="T69" s="225"/>
      <c r="U69" s="225"/>
      <c r="V69" s="226"/>
      <c r="W69" s="230"/>
      <c r="X69" s="138"/>
      <c r="Y69" s="138"/>
      <c r="Z69" s="138"/>
      <c r="AA69" s="138"/>
      <c r="AB69" s="138"/>
      <c r="AC69" s="138"/>
      <c r="AD69" s="125"/>
      <c r="AE69" s="126"/>
      <c r="AF69" s="127"/>
      <c r="AG69" s="138"/>
      <c r="AH69" s="138"/>
    </row>
    <row r="70" spans="1:34" ht="14.25" customHeight="1">
      <c r="A70" s="222"/>
      <c r="B70" s="223"/>
      <c r="C70" s="223"/>
      <c r="D70" s="223"/>
      <c r="E70" s="235">
        <f t="shared" si="0"/>
        <v>0</v>
      </c>
      <c r="F70" s="236"/>
      <c r="G70" s="236"/>
      <c r="H70" s="236"/>
      <c r="I70" s="236"/>
      <c r="J70" s="236"/>
      <c r="K70" s="236"/>
      <c r="L70" s="236"/>
      <c r="M70" s="236"/>
      <c r="N70" s="236"/>
      <c r="O70" s="236"/>
      <c r="P70" s="236"/>
      <c r="Q70" s="236"/>
      <c r="R70" s="236"/>
      <c r="S70" s="236"/>
      <c r="T70" s="236">
        <f>T26</f>
        <v>0</v>
      </c>
      <c r="U70" s="236"/>
      <c r="V70" s="30" t="s">
        <v>55</v>
      </c>
      <c r="W70" s="230"/>
      <c r="X70" s="138"/>
      <c r="Y70" s="138"/>
      <c r="Z70" s="138"/>
      <c r="AA70" s="138"/>
      <c r="AB70" s="138"/>
      <c r="AC70" s="138"/>
      <c r="AD70" s="128"/>
      <c r="AE70" s="129"/>
      <c r="AF70" s="130"/>
      <c r="AG70" s="138"/>
      <c r="AH70" s="138"/>
    </row>
    <row r="71" spans="1:34" ht="31.5" customHeight="1" thickBot="1">
      <c r="A71" s="143" t="s">
        <v>26</v>
      </c>
      <c r="B71" s="144"/>
      <c r="C71" s="144"/>
      <c r="D71" s="144"/>
      <c r="E71" s="237">
        <f t="shared" si="0"/>
        <v>0</v>
      </c>
      <c r="F71" s="238"/>
      <c r="G71" s="238"/>
      <c r="H71" s="238"/>
      <c r="I71" s="238"/>
      <c r="J71" s="238"/>
      <c r="K71" s="238"/>
      <c r="L71" s="238"/>
      <c r="M71" s="238"/>
      <c r="N71" s="238"/>
      <c r="O71" s="238"/>
      <c r="P71" s="238"/>
      <c r="Q71" s="238"/>
      <c r="R71" s="238"/>
      <c r="S71" s="238"/>
      <c r="T71" s="238"/>
      <c r="U71" s="238"/>
      <c r="V71" s="239"/>
      <c r="W71" s="49" t="s">
        <v>27</v>
      </c>
      <c r="X71" s="49"/>
      <c r="Y71" s="49"/>
      <c r="Z71" s="49"/>
      <c r="AA71" s="49"/>
      <c r="AB71" s="49"/>
      <c r="AC71" s="49"/>
      <c r="AD71" s="148"/>
      <c r="AE71" s="149"/>
      <c r="AF71" s="149"/>
      <c r="AG71" s="149"/>
      <c r="AH71" s="34" t="s">
        <v>28</v>
      </c>
    </row>
    <row r="72" spans="1:34" ht="14.1" customHeight="1">
      <c r="A72" s="155" t="s">
        <v>29</v>
      </c>
      <c r="B72" s="77"/>
      <c r="C72" s="156"/>
      <c r="D72" s="240" t="s">
        <v>71</v>
      </c>
      <c r="E72" s="241"/>
      <c r="F72" s="241"/>
      <c r="G72" s="241"/>
      <c r="H72" s="241"/>
      <c r="I72" s="241"/>
      <c r="J72" s="241"/>
      <c r="K72" s="241"/>
      <c r="L72" s="241"/>
      <c r="M72" s="241"/>
      <c r="N72" s="241"/>
      <c r="O72" s="241"/>
      <c r="P72" s="241"/>
      <c r="Q72" s="241"/>
      <c r="R72" s="241"/>
      <c r="S72" s="241"/>
      <c r="T72" s="241"/>
      <c r="U72" s="241"/>
      <c r="V72" s="242"/>
      <c r="W72" s="14"/>
      <c r="X72" s="15" t="s">
        <v>30</v>
      </c>
      <c r="Y72" s="15"/>
      <c r="Z72" s="15"/>
      <c r="AA72" s="15"/>
      <c r="AB72" s="15"/>
      <c r="AC72" s="15"/>
      <c r="AD72" s="3"/>
      <c r="AE72" s="3"/>
      <c r="AF72" s="3"/>
      <c r="AG72" s="3"/>
      <c r="AH72" s="4"/>
    </row>
    <row r="73" spans="1:34" ht="14.1" customHeight="1">
      <c r="A73" s="157"/>
      <c r="B73" s="158"/>
      <c r="C73" s="159"/>
      <c r="D73" s="243"/>
      <c r="E73" s="244"/>
      <c r="F73" s="244"/>
      <c r="G73" s="244"/>
      <c r="H73" s="244"/>
      <c r="I73" s="244"/>
      <c r="J73" s="244"/>
      <c r="K73" s="244"/>
      <c r="L73" s="244"/>
      <c r="M73" s="244"/>
      <c r="N73" s="244"/>
      <c r="O73" s="244"/>
      <c r="P73" s="244"/>
      <c r="Q73" s="244"/>
      <c r="R73" s="244"/>
      <c r="S73" s="244"/>
      <c r="T73" s="244"/>
      <c r="U73" s="244"/>
      <c r="V73" s="245"/>
      <c r="W73" s="9"/>
      <c r="X73" s="22"/>
      <c r="Y73" s="22"/>
      <c r="Z73" s="22"/>
      <c r="AA73" s="22"/>
      <c r="AB73" s="22"/>
      <c r="AC73" s="22"/>
      <c r="AD73" s="2"/>
      <c r="AE73" s="2"/>
      <c r="AF73" s="2"/>
      <c r="AG73" s="2"/>
      <c r="AH73" s="5"/>
    </row>
    <row r="74" spans="1:34" ht="14.1" customHeight="1">
      <c r="A74" s="157"/>
      <c r="B74" s="158"/>
      <c r="C74" s="159"/>
      <c r="D74" s="243"/>
      <c r="E74" s="244"/>
      <c r="F74" s="244"/>
      <c r="G74" s="244"/>
      <c r="H74" s="244"/>
      <c r="I74" s="244"/>
      <c r="J74" s="244"/>
      <c r="K74" s="244"/>
      <c r="L74" s="244"/>
      <c r="M74" s="244"/>
      <c r="N74" s="244"/>
      <c r="O74" s="244"/>
      <c r="P74" s="244"/>
      <c r="Q74" s="244"/>
      <c r="R74" s="244"/>
      <c r="S74" s="244"/>
      <c r="T74" s="244"/>
      <c r="U74" s="244"/>
      <c r="V74" s="245"/>
      <c r="W74" s="249">
        <f>W31</f>
        <v>0</v>
      </c>
      <c r="X74" s="250"/>
      <c r="Y74" s="250"/>
      <c r="Z74" s="250"/>
      <c r="AA74" s="250"/>
      <c r="AB74" s="250"/>
      <c r="AC74" s="250"/>
      <c r="AD74" s="250"/>
      <c r="AE74" s="250"/>
      <c r="AF74" s="250"/>
      <c r="AG74" s="250"/>
      <c r="AH74" s="251"/>
    </row>
    <row r="75" spans="1:34" ht="14.1" customHeight="1">
      <c r="A75" s="157"/>
      <c r="B75" s="158"/>
      <c r="C75" s="159"/>
      <c r="D75" s="243"/>
      <c r="E75" s="244"/>
      <c r="F75" s="244"/>
      <c r="G75" s="244"/>
      <c r="H75" s="244"/>
      <c r="I75" s="244"/>
      <c r="J75" s="244"/>
      <c r="K75" s="244"/>
      <c r="L75" s="244"/>
      <c r="M75" s="244"/>
      <c r="N75" s="244"/>
      <c r="O75" s="244"/>
      <c r="P75" s="244"/>
      <c r="Q75" s="244"/>
      <c r="R75" s="244"/>
      <c r="S75" s="244"/>
      <c r="T75" s="244"/>
      <c r="U75" s="244"/>
      <c r="V75" s="245"/>
      <c r="W75" s="252"/>
      <c r="X75" s="250"/>
      <c r="Y75" s="250"/>
      <c r="Z75" s="250"/>
      <c r="AA75" s="250"/>
      <c r="AB75" s="250"/>
      <c r="AC75" s="250"/>
      <c r="AD75" s="250"/>
      <c r="AE75" s="250"/>
      <c r="AF75" s="250"/>
      <c r="AG75" s="250"/>
      <c r="AH75" s="251"/>
    </row>
    <row r="76" spans="1:34" ht="14.1" customHeight="1">
      <c r="A76" s="160"/>
      <c r="B76" s="79"/>
      <c r="C76" s="161"/>
      <c r="D76" s="246"/>
      <c r="E76" s="247"/>
      <c r="F76" s="247"/>
      <c r="G76" s="247"/>
      <c r="H76" s="247"/>
      <c r="I76" s="247"/>
      <c r="J76" s="247"/>
      <c r="K76" s="247"/>
      <c r="L76" s="247"/>
      <c r="M76" s="247"/>
      <c r="N76" s="247"/>
      <c r="O76" s="247"/>
      <c r="P76" s="247"/>
      <c r="Q76" s="247"/>
      <c r="R76" s="247"/>
      <c r="S76" s="247"/>
      <c r="T76" s="247"/>
      <c r="U76" s="247"/>
      <c r="V76" s="248"/>
      <c r="W76" s="252"/>
      <c r="X76" s="250"/>
      <c r="Y76" s="250"/>
      <c r="Z76" s="250"/>
      <c r="AA76" s="250"/>
      <c r="AB76" s="250"/>
      <c r="AC76" s="250"/>
      <c r="AD76" s="250"/>
      <c r="AE76" s="250"/>
      <c r="AF76" s="250"/>
      <c r="AG76" s="250"/>
      <c r="AH76" s="251"/>
    </row>
    <row r="77" spans="1:34" ht="33" customHeight="1">
      <c r="A77" s="178" t="s">
        <v>31</v>
      </c>
      <c r="B77" s="62"/>
      <c r="C77" s="63"/>
      <c r="D77" s="48" t="s">
        <v>32</v>
      </c>
      <c r="E77" s="49"/>
      <c r="F77" s="49"/>
      <c r="G77" s="49"/>
      <c r="H77" s="49"/>
      <c r="I77" s="50"/>
      <c r="J77" s="253" t="s">
        <v>33</v>
      </c>
      <c r="K77" s="253"/>
      <c r="L77" s="253"/>
      <c r="M77" s="253"/>
      <c r="N77" s="253"/>
      <c r="O77" s="48" t="s">
        <v>34</v>
      </c>
      <c r="P77" s="49"/>
      <c r="Q77" s="49"/>
      <c r="R77" s="50"/>
      <c r="S77" s="48" t="s">
        <v>35</v>
      </c>
      <c r="T77" s="49"/>
      <c r="U77" s="49"/>
      <c r="V77" s="50"/>
      <c r="W77" s="252"/>
      <c r="X77" s="250"/>
      <c r="Y77" s="250"/>
      <c r="Z77" s="250"/>
      <c r="AA77" s="250"/>
      <c r="AB77" s="250"/>
      <c r="AC77" s="250"/>
      <c r="AD77" s="250"/>
      <c r="AE77" s="250"/>
      <c r="AF77" s="250"/>
      <c r="AG77" s="250"/>
      <c r="AH77" s="251"/>
    </row>
    <row r="78" spans="1:34" ht="33" customHeight="1" thickBot="1">
      <c r="A78" s="179" t="s">
        <v>20</v>
      </c>
      <c r="B78" s="180"/>
      <c r="C78" s="181"/>
      <c r="D78" s="150" t="s">
        <v>36</v>
      </c>
      <c r="E78" s="151"/>
      <c r="F78" s="151"/>
      <c r="G78" s="151"/>
      <c r="H78" s="151"/>
      <c r="I78" s="152"/>
      <c r="J78" s="182" t="s">
        <v>37</v>
      </c>
      <c r="K78" s="183"/>
      <c r="L78" s="183"/>
      <c r="M78" s="183"/>
      <c r="N78" s="257"/>
      <c r="O78" s="150" t="s">
        <v>38</v>
      </c>
      <c r="P78" s="151"/>
      <c r="Q78" s="151"/>
      <c r="R78" s="152"/>
      <c r="S78" s="150" t="s">
        <v>39</v>
      </c>
      <c r="T78" s="151"/>
      <c r="U78" s="151"/>
      <c r="V78" s="152"/>
      <c r="W78" s="252"/>
      <c r="X78" s="250"/>
      <c r="Y78" s="250"/>
      <c r="Z78" s="250"/>
      <c r="AA78" s="250"/>
      <c r="AB78" s="250"/>
      <c r="AC78" s="250"/>
      <c r="AD78" s="250"/>
      <c r="AE78" s="250"/>
      <c r="AF78" s="250"/>
      <c r="AG78" s="250"/>
      <c r="AH78" s="251"/>
    </row>
    <row r="79" spans="1:34" ht="6.75" customHeight="1">
      <c r="A79" s="16"/>
      <c r="B79" s="17"/>
      <c r="C79" s="17"/>
      <c r="D79" s="17"/>
      <c r="E79" s="153"/>
      <c r="F79" s="153"/>
      <c r="G79" s="153"/>
      <c r="H79" s="153"/>
      <c r="I79" s="153"/>
      <c r="J79" s="153"/>
      <c r="K79" s="153"/>
      <c r="L79" s="153"/>
      <c r="M79" s="153"/>
      <c r="N79" s="153"/>
      <c r="O79" s="153"/>
      <c r="P79" s="153"/>
      <c r="Q79" s="153"/>
      <c r="R79" s="153"/>
      <c r="S79" s="17"/>
      <c r="T79" s="17"/>
      <c r="U79" s="17"/>
      <c r="V79" s="17"/>
      <c r="W79" s="17"/>
      <c r="X79" s="17"/>
      <c r="Y79" s="17"/>
      <c r="Z79" s="17"/>
      <c r="AA79" s="17"/>
      <c r="AB79" s="17"/>
      <c r="AC79" s="17"/>
      <c r="AD79" s="17"/>
      <c r="AE79" s="17"/>
      <c r="AF79" s="17"/>
      <c r="AG79" s="17"/>
      <c r="AH79" s="18"/>
    </row>
    <row r="80" spans="1:34" ht="13.5" customHeight="1">
      <c r="A80" s="19"/>
      <c r="B80" s="2"/>
      <c r="C80" s="2"/>
      <c r="D80" s="75" t="s">
        <v>47</v>
      </c>
      <c r="E80" s="75"/>
      <c r="F80" s="75"/>
      <c r="G80" s="75"/>
      <c r="H80" s="75"/>
      <c r="I80" s="75"/>
      <c r="J80" s="75"/>
      <c r="K80" s="75"/>
      <c r="L80" s="75"/>
      <c r="M80" s="75"/>
      <c r="N80" s="75"/>
      <c r="O80" s="75"/>
      <c r="P80" s="75"/>
      <c r="Q80" s="75"/>
      <c r="R80" s="75"/>
      <c r="S80" s="2"/>
      <c r="T80" s="2"/>
      <c r="U80" s="2"/>
      <c r="V80" s="2"/>
      <c r="W80" s="23"/>
      <c r="X80" s="23"/>
      <c r="Y80" s="23"/>
      <c r="Z80" s="75" t="s">
        <v>59</v>
      </c>
      <c r="AA80" s="75"/>
      <c r="AB80" s="254">
        <f>AB36</f>
        <v>0</v>
      </c>
      <c r="AC80" s="254"/>
      <c r="AD80" s="23" t="s">
        <v>15</v>
      </c>
      <c r="AE80" s="41">
        <f>AE36</f>
        <v>0</v>
      </c>
      <c r="AF80" s="20" t="s">
        <v>41</v>
      </c>
      <c r="AG80" s="41">
        <f>AG36</f>
        <v>0</v>
      </c>
      <c r="AH80" s="8" t="s">
        <v>17</v>
      </c>
    </row>
    <row r="81" spans="1:34" ht="8.25" customHeight="1">
      <c r="A81" s="19"/>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8"/>
    </row>
    <row r="82" spans="1:34" ht="16.5" customHeight="1">
      <c r="A82" s="19"/>
      <c r="B82" s="2"/>
      <c r="C82" s="2" t="s">
        <v>42</v>
      </c>
      <c r="D82" s="2"/>
      <c r="E82" s="2"/>
      <c r="F82" s="2"/>
      <c r="G82" s="2"/>
      <c r="H82" s="2"/>
      <c r="I82" s="2"/>
      <c r="J82" s="2"/>
      <c r="K82" s="2"/>
      <c r="L82" s="2"/>
      <c r="M82" s="2"/>
      <c r="N82" s="2"/>
      <c r="O82" s="2"/>
      <c r="P82" s="2"/>
      <c r="Q82" s="2"/>
      <c r="R82" s="2"/>
      <c r="S82" s="2"/>
      <c r="T82" s="2"/>
      <c r="U82" s="2"/>
      <c r="V82" s="255" t="s">
        <v>67</v>
      </c>
      <c r="W82" s="255"/>
      <c r="X82" s="255"/>
      <c r="Y82" s="255"/>
      <c r="Z82" s="255"/>
      <c r="AA82" s="2"/>
      <c r="AB82" s="2"/>
      <c r="AC82" s="2"/>
      <c r="AD82" s="2"/>
      <c r="AE82" s="2"/>
      <c r="AF82" s="2"/>
      <c r="AG82" s="2"/>
      <c r="AH82" s="8"/>
    </row>
    <row r="83" spans="1:34" ht="25.5" customHeight="1">
      <c r="A83" s="19"/>
      <c r="B83" s="2"/>
      <c r="C83" s="75" t="s">
        <v>43</v>
      </c>
      <c r="D83" s="75"/>
      <c r="E83" s="256">
        <f>E39</f>
        <v>0</v>
      </c>
      <c r="F83" s="256"/>
      <c r="G83" s="256"/>
      <c r="H83" s="256"/>
      <c r="I83" s="256"/>
      <c r="J83" s="256"/>
      <c r="K83" s="256"/>
      <c r="L83" s="256"/>
      <c r="M83" s="256"/>
      <c r="N83" s="256"/>
      <c r="O83" s="256"/>
      <c r="P83" s="256"/>
      <c r="Q83" s="256"/>
      <c r="R83" s="2"/>
      <c r="S83" s="2"/>
      <c r="T83" s="2"/>
      <c r="U83" s="2"/>
      <c r="V83" s="255"/>
      <c r="W83" s="255"/>
      <c r="X83" s="255"/>
      <c r="Y83" s="255"/>
      <c r="Z83" s="255"/>
      <c r="AA83" s="2"/>
      <c r="AB83" s="2"/>
      <c r="AC83" s="2"/>
      <c r="AD83" s="2"/>
      <c r="AE83" s="2"/>
      <c r="AF83" s="2"/>
      <c r="AG83" s="2"/>
      <c r="AH83" s="8"/>
    </row>
    <row r="84" spans="1:34" ht="9" customHeight="1">
      <c r="A84" s="19"/>
      <c r="B84" s="2"/>
      <c r="C84" s="2"/>
      <c r="D84" s="2"/>
      <c r="E84" s="2"/>
      <c r="F84" s="2"/>
      <c r="G84" s="2"/>
      <c r="H84" s="2"/>
      <c r="I84" s="2"/>
      <c r="J84" s="2"/>
      <c r="K84" s="2"/>
      <c r="L84" s="2"/>
      <c r="M84" s="2"/>
      <c r="N84" s="2"/>
      <c r="O84" s="2"/>
      <c r="P84" s="2"/>
      <c r="Q84" s="2"/>
      <c r="R84" s="2"/>
      <c r="S84" s="2"/>
      <c r="T84" s="2"/>
      <c r="U84" s="2"/>
      <c r="V84" s="255"/>
      <c r="W84" s="255"/>
      <c r="X84" s="255"/>
      <c r="Y84" s="255"/>
      <c r="Z84" s="255"/>
      <c r="AA84" s="2"/>
      <c r="AB84" s="2"/>
      <c r="AC84" s="2"/>
      <c r="AD84" s="2"/>
      <c r="AE84" s="2"/>
      <c r="AF84" s="2"/>
      <c r="AG84" s="2"/>
      <c r="AH84" s="8"/>
    </row>
    <row r="85" spans="1:34" ht="22.5" customHeight="1">
      <c r="A85" s="19"/>
      <c r="B85" s="2"/>
      <c r="C85" s="75" t="s">
        <v>44</v>
      </c>
      <c r="D85" s="75"/>
      <c r="E85" s="256">
        <f>E41</f>
        <v>0</v>
      </c>
      <c r="F85" s="256"/>
      <c r="G85" s="256"/>
      <c r="H85" s="256"/>
      <c r="I85" s="256"/>
      <c r="J85" s="256"/>
      <c r="K85" s="256"/>
      <c r="L85" s="256"/>
      <c r="M85" s="256"/>
      <c r="N85" s="256"/>
      <c r="O85" s="256"/>
      <c r="P85" s="256"/>
      <c r="Q85" s="256"/>
      <c r="R85" s="2"/>
      <c r="S85" s="2"/>
      <c r="T85" s="2"/>
      <c r="U85" s="2"/>
      <c r="V85" s="2"/>
      <c r="W85" s="2"/>
      <c r="X85" s="2"/>
      <c r="Y85" s="2"/>
      <c r="Z85" s="2"/>
      <c r="AA85" s="2"/>
      <c r="AB85" s="2"/>
      <c r="AC85" s="2"/>
      <c r="AD85" s="2"/>
      <c r="AE85" s="2"/>
      <c r="AF85" s="2"/>
      <c r="AG85" s="2"/>
      <c r="AH85" s="8"/>
    </row>
    <row r="86" spans="1:34" ht="7.5" customHeight="1">
      <c r="A86" s="19"/>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8"/>
    </row>
    <row r="87" spans="1:34" ht="24" customHeight="1">
      <c r="A87" s="19"/>
      <c r="B87" s="2"/>
      <c r="C87" s="75" t="s">
        <v>45</v>
      </c>
      <c r="D87" s="75"/>
      <c r="E87" s="256">
        <f>E43</f>
        <v>0</v>
      </c>
      <c r="F87" s="256"/>
      <c r="G87" s="256"/>
      <c r="H87" s="256"/>
      <c r="I87" s="256"/>
      <c r="J87" s="256"/>
      <c r="K87" s="256"/>
      <c r="L87" s="256"/>
      <c r="M87" s="256"/>
      <c r="N87" s="256"/>
      <c r="O87" s="256"/>
      <c r="P87" s="256"/>
      <c r="Q87" s="256"/>
      <c r="R87" s="35" t="s">
        <v>48</v>
      </c>
      <c r="S87" s="2"/>
      <c r="T87" s="23"/>
      <c r="U87" s="2"/>
      <c r="V87" s="2"/>
      <c r="W87" s="2"/>
      <c r="X87" s="258" t="s">
        <v>84</v>
      </c>
      <c r="Y87" s="258"/>
      <c r="Z87" s="258"/>
      <c r="AA87" s="258"/>
      <c r="AB87" s="258"/>
      <c r="AC87" s="258"/>
      <c r="AD87" s="258"/>
      <c r="AE87" s="258"/>
      <c r="AF87" s="258"/>
      <c r="AG87" s="258"/>
      <c r="AH87" s="259"/>
    </row>
    <row r="88" spans="1:34">
      <c r="A88" s="19"/>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8"/>
    </row>
    <row r="89" spans="1:34" ht="13.5" customHeight="1">
      <c r="A89" s="19"/>
      <c r="B89" s="2"/>
      <c r="C89" s="2"/>
      <c r="D89" s="2"/>
      <c r="E89" s="75" t="s">
        <v>14</v>
      </c>
      <c r="F89" s="75"/>
      <c r="G89" s="254">
        <f>G45</f>
        <v>0</v>
      </c>
      <c r="H89" s="254"/>
      <c r="I89" s="254"/>
      <c r="J89" s="2" t="s">
        <v>8</v>
      </c>
      <c r="K89" s="254">
        <f>K45</f>
        <v>0</v>
      </c>
      <c r="L89" s="254"/>
      <c r="M89" s="2" t="s">
        <v>9</v>
      </c>
      <c r="N89" s="254">
        <f>N45</f>
        <v>0</v>
      </c>
      <c r="O89" s="254"/>
      <c r="P89" s="254"/>
      <c r="Q89" s="254"/>
      <c r="R89" s="260"/>
      <c r="S89" s="260"/>
      <c r="T89" s="260"/>
      <c r="U89" s="260"/>
      <c r="V89" s="26"/>
      <c r="W89" s="2"/>
      <c r="X89" s="2"/>
      <c r="Y89" s="2"/>
      <c r="Z89" s="2"/>
      <c r="AA89" s="2"/>
      <c r="AB89" s="2"/>
      <c r="AC89" s="2"/>
      <c r="AD89" s="2"/>
      <c r="AE89" s="2"/>
      <c r="AF89" s="2"/>
      <c r="AG89" s="2"/>
      <c r="AH89" s="8"/>
    </row>
    <row r="90" spans="1:34" ht="6.75" customHeight="1" thickBot="1">
      <c r="A90" s="21"/>
      <c r="B90" s="11"/>
      <c r="C90" s="11"/>
      <c r="D90" s="11"/>
      <c r="E90" s="185"/>
      <c r="F90" s="185"/>
      <c r="G90" s="11"/>
      <c r="H90" s="11"/>
      <c r="I90" s="11"/>
      <c r="J90" s="11"/>
      <c r="K90" s="185"/>
      <c r="L90" s="185"/>
      <c r="M90" s="11"/>
      <c r="N90" s="11"/>
      <c r="O90" s="11"/>
      <c r="P90" s="11"/>
      <c r="Q90" s="11"/>
      <c r="R90" s="11"/>
      <c r="S90" s="11"/>
      <c r="T90" s="11"/>
      <c r="U90" s="11"/>
      <c r="V90" s="11"/>
      <c r="W90" s="11"/>
      <c r="X90" s="11"/>
      <c r="Y90" s="11"/>
      <c r="Z90" s="11"/>
      <c r="AA90" s="11"/>
      <c r="AB90" s="11"/>
      <c r="AC90" s="11"/>
      <c r="AD90" s="11"/>
      <c r="AE90" s="11"/>
      <c r="AF90" s="11"/>
      <c r="AG90" s="11"/>
      <c r="AH90" s="12"/>
    </row>
  </sheetData>
  <sheetProtection sheet="1" scenarios="1" selectLockedCells="1"/>
  <mergeCells count="265">
    <mergeCell ref="E90:F90"/>
    <mergeCell ref="K90:L90"/>
    <mergeCell ref="C85:D85"/>
    <mergeCell ref="E85:Q85"/>
    <mergeCell ref="C87:D87"/>
    <mergeCell ref="E87:Q87"/>
    <mergeCell ref="X87:AH87"/>
    <mergeCell ref="E89:F89"/>
    <mergeCell ref="G89:I89"/>
    <mergeCell ref="K89:L89"/>
    <mergeCell ref="N89:Q89"/>
    <mergeCell ref="R89:U89"/>
    <mergeCell ref="E79:R79"/>
    <mergeCell ref="D80:R80"/>
    <mergeCell ref="Z80:AA80"/>
    <mergeCell ref="AB80:AC80"/>
    <mergeCell ref="V82:Z84"/>
    <mergeCell ref="C83:D83"/>
    <mergeCell ref="E83:Q83"/>
    <mergeCell ref="O77:R77"/>
    <mergeCell ref="S77:V77"/>
    <mergeCell ref="A78:C78"/>
    <mergeCell ref="D78:I78"/>
    <mergeCell ref="J78:N78"/>
    <mergeCell ref="O78:R78"/>
    <mergeCell ref="S78:V78"/>
    <mergeCell ref="AG67:AH68"/>
    <mergeCell ref="E68:S68"/>
    <mergeCell ref="T68:U68"/>
    <mergeCell ref="W67:Y68"/>
    <mergeCell ref="A71:D71"/>
    <mergeCell ref="E71:V71"/>
    <mergeCell ref="W71:AC71"/>
    <mergeCell ref="AD71:AG71"/>
    <mergeCell ref="A72:C76"/>
    <mergeCell ref="D72:V76"/>
    <mergeCell ref="W74:AH78"/>
    <mergeCell ref="A77:C77"/>
    <mergeCell ref="D77:I77"/>
    <mergeCell ref="J77:N77"/>
    <mergeCell ref="Z63:AC64"/>
    <mergeCell ref="AD63:AF64"/>
    <mergeCell ref="AG63:AH64"/>
    <mergeCell ref="E64:S64"/>
    <mergeCell ref="T64:U64"/>
    <mergeCell ref="W63:Y64"/>
    <mergeCell ref="A69:A70"/>
    <mergeCell ref="B69:B70"/>
    <mergeCell ref="C69:C70"/>
    <mergeCell ref="D69:D70"/>
    <mergeCell ref="E69:V69"/>
    <mergeCell ref="A67:A68"/>
    <mergeCell ref="B67:B68"/>
    <mergeCell ref="C67:C68"/>
    <mergeCell ref="D67:D68"/>
    <mergeCell ref="E67:V67"/>
    <mergeCell ref="W69:Y70"/>
    <mergeCell ref="Z69:AC70"/>
    <mergeCell ref="AD69:AF70"/>
    <mergeCell ref="AG69:AH70"/>
    <mergeCell ref="E70:S70"/>
    <mergeCell ref="T70:U70"/>
    <mergeCell ref="Z67:AC68"/>
    <mergeCell ref="AD67:AF68"/>
    <mergeCell ref="AG61:AH62"/>
    <mergeCell ref="E62:S62"/>
    <mergeCell ref="T62:U62"/>
    <mergeCell ref="Z59:AC60"/>
    <mergeCell ref="AD59:AF60"/>
    <mergeCell ref="AG59:AH60"/>
    <mergeCell ref="E60:S60"/>
    <mergeCell ref="T60:U60"/>
    <mergeCell ref="A65:A66"/>
    <mergeCell ref="B65:B66"/>
    <mergeCell ref="C65:C66"/>
    <mergeCell ref="D65:D66"/>
    <mergeCell ref="E65:V65"/>
    <mergeCell ref="A63:A64"/>
    <mergeCell ref="B63:B64"/>
    <mergeCell ref="C63:C64"/>
    <mergeCell ref="D63:D64"/>
    <mergeCell ref="E63:V63"/>
    <mergeCell ref="W65:Y66"/>
    <mergeCell ref="Z65:AC66"/>
    <mergeCell ref="AD65:AF66"/>
    <mergeCell ref="AG65:AH66"/>
    <mergeCell ref="E66:S66"/>
    <mergeCell ref="T66:U66"/>
    <mergeCell ref="A61:A62"/>
    <mergeCell ref="B61:B62"/>
    <mergeCell ref="C61:C62"/>
    <mergeCell ref="D61:D62"/>
    <mergeCell ref="E61:V61"/>
    <mergeCell ref="AD57:AF57"/>
    <mergeCell ref="AG57:AH58"/>
    <mergeCell ref="E58:V58"/>
    <mergeCell ref="AD58:AF58"/>
    <mergeCell ref="A59:A60"/>
    <mergeCell ref="B59:B60"/>
    <mergeCell ref="C59:C60"/>
    <mergeCell ref="D59:D60"/>
    <mergeCell ref="E59:V59"/>
    <mergeCell ref="W59:Y60"/>
    <mergeCell ref="A57:A58"/>
    <mergeCell ref="B57:B58"/>
    <mergeCell ref="C57:C58"/>
    <mergeCell ref="E57:V57"/>
    <mergeCell ref="W57:Y58"/>
    <mergeCell ref="Z57:AC58"/>
    <mergeCell ref="W61:Y62"/>
    <mergeCell ref="Z61:AC62"/>
    <mergeCell ref="AD61:AF62"/>
    <mergeCell ref="A53:D54"/>
    <mergeCell ref="E53:AA54"/>
    <mergeCell ref="AB53:AH53"/>
    <mergeCell ref="AB54:AH54"/>
    <mergeCell ref="A55:D56"/>
    <mergeCell ref="E55:G55"/>
    <mergeCell ref="H55:V56"/>
    <mergeCell ref="W55:Y56"/>
    <mergeCell ref="Z55:AH56"/>
    <mergeCell ref="E56:G56"/>
    <mergeCell ref="Y48:AC49"/>
    <mergeCell ref="AD48:AD49"/>
    <mergeCell ref="AE48:AG49"/>
    <mergeCell ref="AH48:AH49"/>
    <mergeCell ref="F50:Q50"/>
    <mergeCell ref="A51:D52"/>
    <mergeCell ref="E51:X52"/>
    <mergeCell ref="Y51:AC52"/>
    <mergeCell ref="AD51:AH52"/>
    <mergeCell ref="E45:F45"/>
    <mergeCell ref="G45:I45"/>
    <mergeCell ref="K45:L45"/>
    <mergeCell ref="N45:Q45"/>
    <mergeCell ref="R45:U45"/>
    <mergeCell ref="E46:F46"/>
    <mergeCell ref="K46:L46"/>
    <mergeCell ref="AB36:AC36"/>
    <mergeCell ref="C39:D39"/>
    <mergeCell ref="E39:Q39"/>
    <mergeCell ref="C41:D41"/>
    <mergeCell ref="E41:Q41"/>
    <mergeCell ref="C43:D43"/>
    <mergeCell ref="E43:Q43"/>
    <mergeCell ref="X43:AH43"/>
    <mergeCell ref="I34:N34"/>
    <mergeCell ref="O34:R34"/>
    <mergeCell ref="S34:V34"/>
    <mergeCell ref="E35:R35"/>
    <mergeCell ref="D36:R36"/>
    <mergeCell ref="Z36:AA36"/>
    <mergeCell ref="A28:C32"/>
    <mergeCell ref="D28:V32"/>
    <mergeCell ref="W31:AH34"/>
    <mergeCell ref="A33:C33"/>
    <mergeCell ref="D33:H33"/>
    <mergeCell ref="I33:N33"/>
    <mergeCell ref="O33:R33"/>
    <mergeCell ref="S33:V33"/>
    <mergeCell ref="A34:C34"/>
    <mergeCell ref="D34:H34"/>
    <mergeCell ref="Z25:AC26"/>
    <mergeCell ref="AD25:AF26"/>
    <mergeCell ref="AG25:AH26"/>
    <mergeCell ref="E26:S26"/>
    <mergeCell ref="T26:U26"/>
    <mergeCell ref="A27:D27"/>
    <mergeCell ref="E27:V27"/>
    <mergeCell ref="W27:AC27"/>
    <mergeCell ref="AD27:AG27"/>
    <mergeCell ref="A25:A26"/>
    <mergeCell ref="B25:B26"/>
    <mergeCell ref="C25:C26"/>
    <mergeCell ref="D25:D26"/>
    <mergeCell ref="E25:V25"/>
    <mergeCell ref="W25:Y26"/>
    <mergeCell ref="Z23:AC24"/>
    <mergeCell ref="AD23:AF24"/>
    <mergeCell ref="AG23:AH24"/>
    <mergeCell ref="E24:S24"/>
    <mergeCell ref="T24:U24"/>
    <mergeCell ref="Z21:AC22"/>
    <mergeCell ref="AD21:AF22"/>
    <mergeCell ref="AG21:AH22"/>
    <mergeCell ref="E22:S22"/>
    <mergeCell ref="T22:U22"/>
    <mergeCell ref="W21:Y22"/>
    <mergeCell ref="A17:A18"/>
    <mergeCell ref="B17:B18"/>
    <mergeCell ref="C17:C18"/>
    <mergeCell ref="D17:D18"/>
    <mergeCell ref="E17:V17"/>
    <mergeCell ref="W17:Y18"/>
    <mergeCell ref="E18:S18"/>
    <mergeCell ref="T18:U18"/>
    <mergeCell ref="A23:A24"/>
    <mergeCell ref="B23:B24"/>
    <mergeCell ref="C23:C24"/>
    <mergeCell ref="D23:D24"/>
    <mergeCell ref="E23:V23"/>
    <mergeCell ref="A21:A22"/>
    <mergeCell ref="B21:B22"/>
    <mergeCell ref="C21:C22"/>
    <mergeCell ref="D21:D22"/>
    <mergeCell ref="E21:V21"/>
    <mergeCell ref="A19:A20"/>
    <mergeCell ref="B19:B20"/>
    <mergeCell ref="C19:C20"/>
    <mergeCell ref="D19:D20"/>
    <mergeCell ref="E19:V19"/>
    <mergeCell ref="W23:Y24"/>
    <mergeCell ref="W19:Y20"/>
    <mergeCell ref="Z19:AC20"/>
    <mergeCell ref="AD19:AF20"/>
    <mergeCell ref="AG19:AH20"/>
    <mergeCell ref="E20:S20"/>
    <mergeCell ref="T20:U20"/>
    <mergeCell ref="Z17:AC18"/>
    <mergeCell ref="AD17:AF18"/>
    <mergeCell ref="AG17:AH18"/>
    <mergeCell ref="AD13:AF14"/>
    <mergeCell ref="AG13:AH14"/>
    <mergeCell ref="E14:V14"/>
    <mergeCell ref="A15:A16"/>
    <mergeCell ref="B15:B16"/>
    <mergeCell ref="C15:C16"/>
    <mergeCell ref="D15:D16"/>
    <mergeCell ref="E15:V15"/>
    <mergeCell ref="W15:Y16"/>
    <mergeCell ref="Z15:AC16"/>
    <mergeCell ref="A13:A14"/>
    <mergeCell ref="B13:B14"/>
    <mergeCell ref="C13:C14"/>
    <mergeCell ref="E13:V13"/>
    <mergeCell ref="W13:Y14"/>
    <mergeCell ref="Z13:AC14"/>
    <mergeCell ref="AD15:AF16"/>
    <mergeCell ref="AG15:AH16"/>
    <mergeCell ref="E16:S16"/>
    <mergeCell ref="T16:U16"/>
    <mergeCell ref="A11:D12"/>
    <mergeCell ref="E11:G11"/>
    <mergeCell ref="H11:V12"/>
    <mergeCell ref="W11:Y12"/>
    <mergeCell ref="Z11:AH12"/>
    <mergeCell ref="E12:G12"/>
    <mergeCell ref="F6:R6"/>
    <mergeCell ref="A7:D8"/>
    <mergeCell ref="E7:X8"/>
    <mergeCell ref="Y7:AC8"/>
    <mergeCell ref="AD7:AH8"/>
    <mergeCell ref="A9:D10"/>
    <mergeCell ref="E9:AA10"/>
    <mergeCell ref="AB9:AH9"/>
    <mergeCell ref="AB10:AH10"/>
    <mergeCell ref="J1:M1"/>
    <mergeCell ref="N1:P1"/>
    <mergeCell ref="Q1:R1"/>
    <mergeCell ref="S1:V1"/>
    <mergeCell ref="AD2:AH2"/>
    <mergeCell ref="Y4:AC5"/>
    <mergeCell ref="AD4:AD5"/>
    <mergeCell ref="AE4:AG5"/>
    <mergeCell ref="AH4:AH5"/>
  </mergeCells>
  <phoneticPr fontId="3"/>
  <dataValidations count="1">
    <dataValidation type="list" imeMode="hiragana" allowBlank="1" showInputMessage="1" showErrorMessage="1" sqref="E15:V15 WVM983067:WWD983067 WLQ983067:WMH983067 WBU983067:WCL983067 VRY983067:VSP983067 VIC983067:VIT983067 UYG983067:UYX983067 UOK983067:UPB983067 UEO983067:UFF983067 TUS983067:TVJ983067 TKW983067:TLN983067 TBA983067:TBR983067 SRE983067:SRV983067 SHI983067:SHZ983067 RXM983067:RYD983067 RNQ983067:ROH983067 RDU983067:REL983067 QTY983067:QUP983067 QKC983067:QKT983067 QAG983067:QAX983067 PQK983067:PRB983067 PGO983067:PHF983067 OWS983067:OXJ983067 OMW983067:ONN983067 ODA983067:ODR983067 NTE983067:NTV983067 NJI983067:NJZ983067 MZM983067:NAD983067 MPQ983067:MQH983067 MFU983067:MGL983067 LVY983067:LWP983067 LMC983067:LMT983067 LCG983067:LCX983067 KSK983067:KTB983067 KIO983067:KJF983067 JYS983067:JZJ983067 JOW983067:JPN983067 JFA983067:JFR983067 IVE983067:IVV983067 ILI983067:ILZ983067 IBM983067:ICD983067 HRQ983067:HSH983067 HHU983067:HIL983067 GXY983067:GYP983067 GOC983067:GOT983067 GEG983067:GEX983067 FUK983067:FVB983067 FKO983067:FLF983067 FAS983067:FBJ983067 EQW983067:ERN983067 EHA983067:EHR983067 DXE983067:DXV983067 DNI983067:DNZ983067 DDM983067:DED983067 CTQ983067:CUH983067 CJU983067:CKL983067 BZY983067:CAP983067 BQC983067:BQT983067 BGG983067:BGX983067 AWK983067:AXB983067 AMO983067:ANF983067 ACS983067:ADJ983067 SW983067:TN983067 JA983067:JR983067 E983067:V983067 WVM917531:WWD917531 WLQ917531:WMH917531 WBU917531:WCL917531 VRY917531:VSP917531 VIC917531:VIT917531 UYG917531:UYX917531 UOK917531:UPB917531 UEO917531:UFF917531 TUS917531:TVJ917531 TKW917531:TLN917531 TBA917531:TBR917531 SRE917531:SRV917531 SHI917531:SHZ917531 RXM917531:RYD917531 RNQ917531:ROH917531 RDU917531:REL917531 QTY917531:QUP917531 QKC917531:QKT917531 QAG917531:QAX917531 PQK917531:PRB917531 PGO917531:PHF917531 OWS917531:OXJ917531 OMW917531:ONN917531 ODA917531:ODR917531 NTE917531:NTV917531 NJI917531:NJZ917531 MZM917531:NAD917531 MPQ917531:MQH917531 MFU917531:MGL917531 LVY917531:LWP917531 LMC917531:LMT917531 LCG917531:LCX917531 KSK917531:KTB917531 KIO917531:KJF917531 JYS917531:JZJ917531 JOW917531:JPN917531 JFA917531:JFR917531 IVE917531:IVV917531 ILI917531:ILZ917531 IBM917531:ICD917531 HRQ917531:HSH917531 HHU917531:HIL917531 GXY917531:GYP917531 GOC917531:GOT917531 GEG917531:GEX917531 FUK917531:FVB917531 FKO917531:FLF917531 FAS917531:FBJ917531 EQW917531:ERN917531 EHA917531:EHR917531 DXE917531:DXV917531 DNI917531:DNZ917531 DDM917531:DED917531 CTQ917531:CUH917531 CJU917531:CKL917531 BZY917531:CAP917531 BQC917531:BQT917531 BGG917531:BGX917531 AWK917531:AXB917531 AMO917531:ANF917531 ACS917531:ADJ917531 SW917531:TN917531 JA917531:JR917531 E917531:V917531 WVM851995:WWD851995 WLQ851995:WMH851995 WBU851995:WCL851995 VRY851995:VSP851995 VIC851995:VIT851995 UYG851995:UYX851995 UOK851995:UPB851995 UEO851995:UFF851995 TUS851995:TVJ851995 TKW851995:TLN851995 TBA851995:TBR851995 SRE851995:SRV851995 SHI851995:SHZ851995 RXM851995:RYD851995 RNQ851995:ROH851995 RDU851995:REL851995 QTY851995:QUP851995 QKC851995:QKT851995 QAG851995:QAX851995 PQK851995:PRB851995 PGO851995:PHF851995 OWS851995:OXJ851995 OMW851995:ONN851995 ODA851995:ODR851995 NTE851995:NTV851995 NJI851995:NJZ851995 MZM851995:NAD851995 MPQ851995:MQH851995 MFU851995:MGL851995 LVY851995:LWP851995 LMC851995:LMT851995 LCG851995:LCX851995 KSK851995:KTB851995 KIO851995:KJF851995 JYS851995:JZJ851995 JOW851995:JPN851995 JFA851995:JFR851995 IVE851995:IVV851995 ILI851995:ILZ851995 IBM851995:ICD851995 HRQ851995:HSH851995 HHU851995:HIL851995 GXY851995:GYP851995 GOC851995:GOT851995 GEG851995:GEX851995 FUK851995:FVB851995 FKO851995:FLF851995 FAS851995:FBJ851995 EQW851995:ERN851995 EHA851995:EHR851995 DXE851995:DXV851995 DNI851995:DNZ851995 DDM851995:DED851995 CTQ851995:CUH851995 CJU851995:CKL851995 BZY851995:CAP851995 BQC851995:BQT851995 BGG851995:BGX851995 AWK851995:AXB851995 AMO851995:ANF851995 ACS851995:ADJ851995 SW851995:TN851995 JA851995:JR851995 E851995:V851995 WVM786459:WWD786459 WLQ786459:WMH786459 WBU786459:WCL786459 VRY786459:VSP786459 VIC786459:VIT786459 UYG786459:UYX786459 UOK786459:UPB786459 UEO786459:UFF786459 TUS786459:TVJ786459 TKW786459:TLN786459 TBA786459:TBR786459 SRE786459:SRV786459 SHI786459:SHZ786459 RXM786459:RYD786459 RNQ786459:ROH786459 RDU786459:REL786459 QTY786459:QUP786459 QKC786459:QKT786459 QAG786459:QAX786459 PQK786459:PRB786459 PGO786459:PHF786459 OWS786459:OXJ786459 OMW786459:ONN786459 ODA786459:ODR786459 NTE786459:NTV786459 NJI786459:NJZ786459 MZM786459:NAD786459 MPQ786459:MQH786459 MFU786459:MGL786459 LVY786459:LWP786459 LMC786459:LMT786459 LCG786459:LCX786459 KSK786459:KTB786459 KIO786459:KJF786459 JYS786459:JZJ786459 JOW786459:JPN786459 JFA786459:JFR786459 IVE786459:IVV786459 ILI786459:ILZ786459 IBM786459:ICD786459 HRQ786459:HSH786459 HHU786459:HIL786459 GXY786459:GYP786459 GOC786459:GOT786459 GEG786459:GEX786459 FUK786459:FVB786459 FKO786459:FLF786459 FAS786459:FBJ786459 EQW786459:ERN786459 EHA786459:EHR786459 DXE786459:DXV786459 DNI786459:DNZ786459 DDM786459:DED786459 CTQ786459:CUH786459 CJU786459:CKL786459 BZY786459:CAP786459 BQC786459:BQT786459 BGG786459:BGX786459 AWK786459:AXB786459 AMO786459:ANF786459 ACS786459:ADJ786459 SW786459:TN786459 JA786459:JR786459 E786459:V786459 WVM720923:WWD720923 WLQ720923:WMH720923 WBU720923:WCL720923 VRY720923:VSP720923 VIC720923:VIT720923 UYG720923:UYX720923 UOK720923:UPB720923 UEO720923:UFF720923 TUS720923:TVJ720923 TKW720923:TLN720923 TBA720923:TBR720923 SRE720923:SRV720923 SHI720923:SHZ720923 RXM720923:RYD720923 RNQ720923:ROH720923 RDU720923:REL720923 QTY720923:QUP720923 QKC720923:QKT720923 QAG720923:QAX720923 PQK720923:PRB720923 PGO720923:PHF720923 OWS720923:OXJ720923 OMW720923:ONN720923 ODA720923:ODR720923 NTE720923:NTV720923 NJI720923:NJZ720923 MZM720923:NAD720923 MPQ720923:MQH720923 MFU720923:MGL720923 LVY720923:LWP720923 LMC720923:LMT720923 LCG720923:LCX720923 KSK720923:KTB720923 KIO720923:KJF720923 JYS720923:JZJ720923 JOW720923:JPN720923 JFA720923:JFR720923 IVE720923:IVV720923 ILI720923:ILZ720923 IBM720923:ICD720923 HRQ720923:HSH720923 HHU720923:HIL720923 GXY720923:GYP720923 GOC720923:GOT720923 GEG720923:GEX720923 FUK720923:FVB720923 FKO720923:FLF720923 FAS720923:FBJ720923 EQW720923:ERN720923 EHA720923:EHR720923 DXE720923:DXV720923 DNI720923:DNZ720923 DDM720923:DED720923 CTQ720923:CUH720923 CJU720923:CKL720923 BZY720923:CAP720923 BQC720923:BQT720923 BGG720923:BGX720923 AWK720923:AXB720923 AMO720923:ANF720923 ACS720923:ADJ720923 SW720923:TN720923 JA720923:JR720923 E720923:V720923 WVM655387:WWD655387 WLQ655387:WMH655387 WBU655387:WCL655387 VRY655387:VSP655387 VIC655387:VIT655387 UYG655387:UYX655387 UOK655387:UPB655387 UEO655387:UFF655387 TUS655387:TVJ655387 TKW655387:TLN655387 TBA655387:TBR655387 SRE655387:SRV655387 SHI655387:SHZ655387 RXM655387:RYD655387 RNQ655387:ROH655387 RDU655387:REL655387 QTY655387:QUP655387 QKC655387:QKT655387 QAG655387:QAX655387 PQK655387:PRB655387 PGO655387:PHF655387 OWS655387:OXJ655387 OMW655387:ONN655387 ODA655387:ODR655387 NTE655387:NTV655387 NJI655387:NJZ655387 MZM655387:NAD655387 MPQ655387:MQH655387 MFU655387:MGL655387 LVY655387:LWP655387 LMC655387:LMT655387 LCG655387:LCX655387 KSK655387:KTB655387 KIO655387:KJF655387 JYS655387:JZJ655387 JOW655387:JPN655387 JFA655387:JFR655387 IVE655387:IVV655387 ILI655387:ILZ655387 IBM655387:ICD655387 HRQ655387:HSH655387 HHU655387:HIL655387 GXY655387:GYP655387 GOC655387:GOT655387 GEG655387:GEX655387 FUK655387:FVB655387 FKO655387:FLF655387 FAS655387:FBJ655387 EQW655387:ERN655387 EHA655387:EHR655387 DXE655387:DXV655387 DNI655387:DNZ655387 DDM655387:DED655387 CTQ655387:CUH655387 CJU655387:CKL655387 BZY655387:CAP655387 BQC655387:BQT655387 BGG655387:BGX655387 AWK655387:AXB655387 AMO655387:ANF655387 ACS655387:ADJ655387 SW655387:TN655387 JA655387:JR655387 E655387:V655387 WVM589851:WWD589851 WLQ589851:WMH589851 WBU589851:WCL589851 VRY589851:VSP589851 VIC589851:VIT589851 UYG589851:UYX589851 UOK589851:UPB589851 UEO589851:UFF589851 TUS589851:TVJ589851 TKW589851:TLN589851 TBA589851:TBR589851 SRE589851:SRV589851 SHI589851:SHZ589851 RXM589851:RYD589851 RNQ589851:ROH589851 RDU589851:REL589851 QTY589851:QUP589851 QKC589851:QKT589851 QAG589851:QAX589851 PQK589851:PRB589851 PGO589851:PHF589851 OWS589851:OXJ589851 OMW589851:ONN589851 ODA589851:ODR589851 NTE589851:NTV589851 NJI589851:NJZ589851 MZM589851:NAD589851 MPQ589851:MQH589851 MFU589851:MGL589851 LVY589851:LWP589851 LMC589851:LMT589851 LCG589851:LCX589851 KSK589851:KTB589851 KIO589851:KJF589851 JYS589851:JZJ589851 JOW589851:JPN589851 JFA589851:JFR589851 IVE589851:IVV589851 ILI589851:ILZ589851 IBM589851:ICD589851 HRQ589851:HSH589851 HHU589851:HIL589851 GXY589851:GYP589851 GOC589851:GOT589851 GEG589851:GEX589851 FUK589851:FVB589851 FKO589851:FLF589851 FAS589851:FBJ589851 EQW589851:ERN589851 EHA589851:EHR589851 DXE589851:DXV589851 DNI589851:DNZ589851 DDM589851:DED589851 CTQ589851:CUH589851 CJU589851:CKL589851 BZY589851:CAP589851 BQC589851:BQT589851 BGG589851:BGX589851 AWK589851:AXB589851 AMO589851:ANF589851 ACS589851:ADJ589851 SW589851:TN589851 JA589851:JR589851 E589851:V589851 WVM524315:WWD524315 WLQ524315:WMH524315 WBU524315:WCL524315 VRY524315:VSP524315 VIC524315:VIT524315 UYG524315:UYX524315 UOK524315:UPB524315 UEO524315:UFF524315 TUS524315:TVJ524315 TKW524315:TLN524315 TBA524315:TBR524315 SRE524315:SRV524315 SHI524315:SHZ524315 RXM524315:RYD524315 RNQ524315:ROH524315 RDU524315:REL524315 QTY524315:QUP524315 QKC524315:QKT524315 QAG524315:QAX524315 PQK524315:PRB524315 PGO524315:PHF524315 OWS524315:OXJ524315 OMW524315:ONN524315 ODA524315:ODR524315 NTE524315:NTV524315 NJI524315:NJZ524315 MZM524315:NAD524315 MPQ524315:MQH524315 MFU524315:MGL524315 LVY524315:LWP524315 LMC524315:LMT524315 LCG524315:LCX524315 KSK524315:KTB524315 KIO524315:KJF524315 JYS524315:JZJ524315 JOW524315:JPN524315 JFA524315:JFR524315 IVE524315:IVV524315 ILI524315:ILZ524315 IBM524315:ICD524315 HRQ524315:HSH524315 HHU524315:HIL524315 GXY524315:GYP524315 GOC524315:GOT524315 GEG524315:GEX524315 FUK524315:FVB524315 FKO524315:FLF524315 FAS524315:FBJ524315 EQW524315:ERN524315 EHA524315:EHR524315 DXE524315:DXV524315 DNI524315:DNZ524315 DDM524315:DED524315 CTQ524315:CUH524315 CJU524315:CKL524315 BZY524315:CAP524315 BQC524315:BQT524315 BGG524315:BGX524315 AWK524315:AXB524315 AMO524315:ANF524315 ACS524315:ADJ524315 SW524315:TN524315 JA524315:JR524315 E524315:V524315 WVM458779:WWD458779 WLQ458779:WMH458779 WBU458779:WCL458779 VRY458779:VSP458779 VIC458779:VIT458779 UYG458779:UYX458779 UOK458779:UPB458779 UEO458779:UFF458779 TUS458779:TVJ458779 TKW458779:TLN458779 TBA458779:TBR458779 SRE458779:SRV458779 SHI458779:SHZ458779 RXM458779:RYD458779 RNQ458779:ROH458779 RDU458779:REL458779 QTY458779:QUP458779 QKC458779:QKT458779 QAG458779:QAX458779 PQK458779:PRB458779 PGO458779:PHF458779 OWS458779:OXJ458779 OMW458779:ONN458779 ODA458779:ODR458779 NTE458779:NTV458779 NJI458779:NJZ458779 MZM458779:NAD458779 MPQ458779:MQH458779 MFU458779:MGL458779 LVY458779:LWP458779 LMC458779:LMT458779 LCG458779:LCX458779 KSK458779:KTB458779 KIO458779:KJF458779 JYS458779:JZJ458779 JOW458779:JPN458779 JFA458779:JFR458779 IVE458779:IVV458779 ILI458779:ILZ458779 IBM458779:ICD458779 HRQ458779:HSH458779 HHU458779:HIL458779 GXY458779:GYP458779 GOC458779:GOT458779 GEG458779:GEX458779 FUK458779:FVB458779 FKO458779:FLF458779 FAS458779:FBJ458779 EQW458779:ERN458779 EHA458779:EHR458779 DXE458779:DXV458779 DNI458779:DNZ458779 DDM458779:DED458779 CTQ458779:CUH458779 CJU458779:CKL458779 BZY458779:CAP458779 BQC458779:BQT458779 BGG458779:BGX458779 AWK458779:AXB458779 AMO458779:ANF458779 ACS458779:ADJ458779 SW458779:TN458779 JA458779:JR458779 E458779:V458779 WVM393243:WWD393243 WLQ393243:WMH393243 WBU393243:WCL393243 VRY393243:VSP393243 VIC393243:VIT393243 UYG393243:UYX393243 UOK393243:UPB393243 UEO393243:UFF393243 TUS393243:TVJ393243 TKW393243:TLN393243 TBA393243:TBR393243 SRE393243:SRV393243 SHI393243:SHZ393243 RXM393243:RYD393243 RNQ393243:ROH393243 RDU393243:REL393243 QTY393243:QUP393243 QKC393243:QKT393243 QAG393243:QAX393243 PQK393243:PRB393243 PGO393243:PHF393243 OWS393243:OXJ393243 OMW393243:ONN393243 ODA393243:ODR393243 NTE393243:NTV393243 NJI393243:NJZ393243 MZM393243:NAD393243 MPQ393243:MQH393243 MFU393243:MGL393243 LVY393243:LWP393243 LMC393243:LMT393243 LCG393243:LCX393243 KSK393243:KTB393243 KIO393243:KJF393243 JYS393243:JZJ393243 JOW393243:JPN393243 JFA393243:JFR393243 IVE393243:IVV393243 ILI393243:ILZ393243 IBM393243:ICD393243 HRQ393243:HSH393243 HHU393243:HIL393243 GXY393243:GYP393243 GOC393243:GOT393243 GEG393243:GEX393243 FUK393243:FVB393243 FKO393243:FLF393243 FAS393243:FBJ393243 EQW393243:ERN393243 EHA393243:EHR393243 DXE393243:DXV393243 DNI393243:DNZ393243 DDM393243:DED393243 CTQ393243:CUH393243 CJU393243:CKL393243 BZY393243:CAP393243 BQC393243:BQT393243 BGG393243:BGX393243 AWK393243:AXB393243 AMO393243:ANF393243 ACS393243:ADJ393243 SW393243:TN393243 JA393243:JR393243 E393243:V393243 WVM327707:WWD327707 WLQ327707:WMH327707 WBU327707:WCL327707 VRY327707:VSP327707 VIC327707:VIT327707 UYG327707:UYX327707 UOK327707:UPB327707 UEO327707:UFF327707 TUS327707:TVJ327707 TKW327707:TLN327707 TBA327707:TBR327707 SRE327707:SRV327707 SHI327707:SHZ327707 RXM327707:RYD327707 RNQ327707:ROH327707 RDU327707:REL327707 QTY327707:QUP327707 QKC327707:QKT327707 QAG327707:QAX327707 PQK327707:PRB327707 PGO327707:PHF327707 OWS327707:OXJ327707 OMW327707:ONN327707 ODA327707:ODR327707 NTE327707:NTV327707 NJI327707:NJZ327707 MZM327707:NAD327707 MPQ327707:MQH327707 MFU327707:MGL327707 LVY327707:LWP327707 LMC327707:LMT327707 LCG327707:LCX327707 KSK327707:KTB327707 KIO327707:KJF327707 JYS327707:JZJ327707 JOW327707:JPN327707 JFA327707:JFR327707 IVE327707:IVV327707 ILI327707:ILZ327707 IBM327707:ICD327707 HRQ327707:HSH327707 HHU327707:HIL327707 GXY327707:GYP327707 GOC327707:GOT327707 GEG327707:GEX327707 FUK327707:FVB327707 FKO327707:FLF327707 FAS327707:FBJ327707 EQW327707:ERN327707 EHA327707:EHR327707 DXE327707:DXV327707 DNI327707:DNZ327707 DDM327707:DED327707 CTQ327707:CUH327707 CJU327707:CKL327707 BZY327707:CAP327707 BQC327707:BQT327707 BGG327707:BGX327707 AWK327707:AXB327707 AMO327707:ANF327707 ACS327707:ADJ327707 SW327707:TN327707 JA327707:JR327707 E327707:V327707 WVM262171:WWD262171 WLQ262171:WMH262171 WBU262171:WCL262171 VRY262171:VSP262171 VIC262171:VIT262171 UYG262171:UYX262171 UOK262171:UPB262171 UEO262171:UFF262171 TUS262171:TVJ262171 TKW262171:TLN262171 TBA262171:TBR262171 SRE262171:SRV262171 SHI262171:SHZ262171 RXM262171:RYD262171 RNQ262171:ROH262171 RDU262171:REL262171 QTY262171:QUP262171 QKC262171:QKT262171 QAG262171:QAX262171 PQK262171:PRB262171 PGO262171:PHF262171 OWS262171:OXJ262171 OMW262171:ONN262171 ODA262171:ODR262171 NTE262171:NTV262171 NJI262171:NJZ262171 MZM262171:NAD262171 MPQ262171:MQH262171 MFU262171:MGL262171 LVY262171:LWP262171 LMC262171:LMT262171 LCG262171:LCX262171 KSK262171:KTB262171 KIO262171:KJF262171 JYS262171:JZJ262171 JOW262171:JPN262171 JFA262171:JFR262171 IVE262171:IVV262171 ILI262171:ILZ262171 IBM262171:ICD262171 HRQ262171:HSH262171 HHU262171:HIL262171 GXY262171:GYP262171 GOC262171:GOT262171 GEG262171:GEX262171 FUK262171:FVB262171 FKO262171:FLF262171 FAS262171:FBJ262171 EQW262171:ERN262171 EHA262171:EHR262171 DXE262171:DXV262171 DNI262171:DNZ262171 DDM262171:DED262171 CTQ262171:CUH262171 CJU262171:CKL262171 BZY262171:CAP262171 BQC262171:BQT262171 BGG262171:BGX262171 AWK262171:AXB262171 AMO262171:ANF262171 ACS262171:ADJ262171 SW262171:TN262171 JA262171:JR262171 E262171:V262171 WVM196635:WWD196635 WLQ196635:WMH196635 WBU196635:WCL196635 VRY196635:VSP196635 VIC196635:VIT196635 UYG196635:UYX196635 UOK196635:UPB196635 UEO196635:UFF196635 TUS196635:TVJ196635 TKW196635:TLN196635 TBA196635:TBR196635 SRE196635:SRV196635 SHI196635:SHZ196635 RXM196635:RYD196635 RNQ196635:ROH196635 RDU196635:REL196635 QTY196635:QUP196635 QKC196635:QKT196635 QAG196635:QAX196635 PQK196635:PRB196635 PGO196635:PHF196635 OWS196635:OXJ196635 OMW196635:ONN196635 ODA196635:ODR196635 NTE196635:NTV196635 NJI196635:NJZ196635 MZM196635:NAD196635 MPQ196635:MQH196635 MFU196635:MGL196635 LVY196635:LWP196635 LMC196635:LMT196635 LCG196635:LCX196635 KSK196635:KTB196635 KIO196635:KJF196635 JYS196635:JZJ196635 JOW196635:JPN196635 JFA196635:JFR196635 IVE196635:IVV196635 ILI196635:ILZ196635 IBM196635:ICD196635 HRQ196635:HSH196635 HHU196635:HIL196635 GXY196635:GYP196635 GOC196635:GOT196635 GEG196635:GEX196635 FUK196635:FVB196635 FKO196635:FLF196635 FAS196635:FBJ196635 EQW196635:ERN196635 EHA196635:EHR196635 DXE196635:DXV196635 DNI196635:DNZ196635 DDM196635:DED196635 CTQ196635:CUH196635 CJU196635:CKL196635 BZY196635:CAP196635 BQC196635:BQT196635 BGG196635:BGX196635 AWK196635:AXB196635 AMO196635:ANF196635 ACS196635:ADJ196635 SW196635:TN196635 JA196635:JR196635 E196635:V196635 WVM131099:WWD131099 WLQ131099:WMH131099 WBU131099:WCL131099 VRY131099:VSP131099 VIC131099:VIT131099 UYG131099:UYX131099 UOK131099:UPB131099 UEO131099:UFF131099 TUS131099:TVJ131099 TKW131099:TLN131099 TBA131099:TBR131099 SRE131099:SRV131099 SHI131099:SHZ131099 RXM131099:RYD131099 RNQ131099:ROH131099 RDU131099:REL131099 QTY131099:QUP131099 QKC131099:QKT131099 QAG131099:QAX131099 PQK131099:PRB131099 PGO131099:PHF131099 OWS131099:OXJ131099 OMW131099:ONN131099 ODA131099:ODR131099 NTE131099:NTV131099 NJI131099:NJZ131099 MZM131099:NAD131099 MPQ131099:MQH131099 MFU131099:MGL131099 LVY131099:LWP131099 LMC131099:LMT131099 LCG131099:LCX131099 KSK131099:KTB131099 KIO131099:KJF131099 JYS131099:JZJ131099 JOW131099:JPN131099 JFA131099:JFR131099 IVE131099:IVV131099 ILI131099:ILZ131099 IBM131099:ICD131099 HRQ131099:HSH131099 HHU131099:HIL131099 GXY131099:GYP131099 GOC131099:GOT131099 GEG131099:GEX131099 FUK131099:FVB131099 FKO131099:FLF131099 FAS131099:FBJ131099 EQW131099:ERN131099 EHA131099:EHR131099 DXE131099:DXV131099 DNI131099:DNZ131099 DDM131099:DED131099 CTQ131099:CUH131099 CJU131099:CKL131099 BZY131099:CAP131099 BQC131099:BQT131099 BGG131099:BGX131099 AWK131099:AXB131099 AMO131099:ANF131099 ACS131099:ADJ131099 SW131099:TN131099 JA131099:JR131099 E131099:V131099 WVM65563:WWD65563 WLQ65563:WMH65563 WBU65563:WCL65563 VRY65563:VSP65563 VIC65563:VIT65563 UYG65563:UYX65563 UOK65563:UPB65563 UEO65563:UFF65563 TUS65563:TVJ65563 TKW65563:TLN65563 TBA65563:TBR65563 SRE65563:SRV65563 SHI65563:SHZ65563 RXM65563:RYD65563 RNQ65563:ROH65563 RDU65563:REL65563 QTY65563:QUP65563 QKC65563:QKT65563 QAG65563:QAX65563 PQK65563:PRB65563 PGO65563:PHF65563 OWS65563:OXJ65563 OMW65563:ONN65563 ODA65563:ODR65563 NTE65563:NTV65563 NJI65563:NJZ65563 MZM65563:NAD65563 MPQ65563:MQH65563 MFU65563:MGL65563 LVY65563:LWP65563 LMC65563:LMT65563 LCG65563:LCX65563 KSK65563:KTB65563 KIO65563:KJF65563 JYS65563:JZJ65563 JOW65563:JPN65563 JFA65563:JFR65563 IVE65563:IVV65563 ILI65563:ILZ65563 IBM65563:ICD65563 HRQ65563:HSH65563 HHU65563:HIL65563 GXY65563:GYP65563 GOC65563:GOT65563 GEG65563:GEX65563 FUK65563:FVB65563 FKO65563:FLF65563 FAS65563:FBJ65563 EQW65563:ERN65563 EHA65563:EHR65563 DXE65563:DXV65563 DNI65563:DNZ65563 DDM65563:DED65563 CTQ65563:CUH65563 CJU65563:CKL65563 BZY65563:CAP65563 BQC65563:BQT65563 BGG65563:BGX65563 AWK65563:AXB65563 AMO65563:ANF65563 ACS65563:ADJ65563 SW65563:TN65563 JA65563:JR65563 E65563:V65563 WVM25:WWD25 WLQ25:WMH25 WBU25:WCL25 VRY25:VSP25 VIC25:VIT25 UYG25:UYX25 UOK25:UPB25 UEO25:UFF25 TUS25:TVJ25 TKW25:TLN25 TBA25:TBR25 SRE25:SRV25 SHI25:SHZ25 RXM25:RYD25 RNQ25:ROH25 RDU25:REL25 QTY25:QUP25 QKC25:QKT25 QAG25:QAX25 PQK25:PRB25 PGO25:PHF25 OWS25:OXJ25 OMW25:ONN25 ODA25:ODR25 NTE25:NTV25 NJI25:NJZ25 MZM25:NAD25 MPQ25:MQH25 MFU25:MGL25 LVY25:LWP25 LMC25:LMT25 LCG25:LCX25 KSK25:KTB25 KIO25:KJF25 JYS25:JZJ25 JOW25:JPN25 JFA25:JFR25 IVE25:IVV25 ILI25:ILZ25 IBM25:ICD25 HRQ25:HSH25 HHU25:HIL25 GXY25:GYP25 GOC25:GOT25 GEG25:GEX25 FUK25:FVB25 FKO25:FLF25 FAS25:FBJ25 EQW25:ERN25 EHA25:EHR25 DXE25:DXV25 DNI25:DNZ25 DDM25:DED25 CTQ25:CUH25 CJU25:CKL25 BZY25:CAP25 BQC25:BQT25 BGG25:BGX25 AWK25:AXB25 AMO25:ANF25 ACS25:ADJ25 SW25:TN25 JA25:JR25 E25:V25 WVM983065:WWD983065 WLQ983065:WMH983065 WBU983065:WCL983065 VRY983065:VSP983065 VIC983065:VIT983065 UYG983065:UYX983065 UOK983065:UPB983065 UEO983065:UFF983065 TUS983065:TVJ983065 TKW983065:TLN983065 TBA983065:TBR983065 SRE983065:SRV983065 SHI983065:SHZ983065 RXM983065:RYD983065 RNQ983065:ROH983065 RDU983065:REL983065 QTY983065:QUP983065 QKC983065:QKT983065 QAG983065:QAX983065 PQK983065:PRB983065 PGO983065:PHF983065 OWS983065:OXJ983065 OMW983065:ONN983065 ODA983065:ODR983065 NTE983065:NTV983065 NJI983065:NJZ983065 MZM983065:NAD983065 MPQ983065:MQH983065 MFU983065:MGL983065 LVY983065:LWP983065 LMC983065:LMT983065 LCG983065:LCX983065 KSK983065:KTB983065 KIO983065:KJF983065 JYS983065:JZJ983065 JOW983065:JPN983065 JFA983065:JFR983065 IVE983065:IVV983065 ILI983065:ILZ983065 IBM983065:ICD983065 HRQ983065:HSH983065 HHU983065:HIL983065 GXY983065:GYP983065 GOC983065:GOT983065 GEG983065:GEX983065 FUK983065:FVB983065 FKO983065:FLF983065 FAS983065:FBJ983065 EQW983065:ERN983065 EHA983065:EHR983065 DXE983065:DXV983065 DNI983065:DNZ983065 DDM983065:DED983065 CTQ983065:CUH983065 CJU983065:CKL983065 BZY983065:CAP983065 BQC983065:BQT983065 BGG983065:BGX983065 AWK983065:AXB983065 AMO983065:ANF983065 ACS983065:ADJ983065 SW983065:TN983065 JA983065:JR983065 E983065:V983065 WVM917529:WWD917529 WLQ917529:WMH917529 WBU917529:WCL917529 VRY917529:VSP917529 VIC917529:VIT917529 UYG917529:UYX917529 UOK917529:UPB917529 UEO917529:UFF917529 TUS917529:TVJ917529 TKW917529:TLN917529 TBA917529:TBR917529 SRE917529:SRV917529 SHI917529:SHZ917529 RXM917529:RYD917529 RNQ917529:ROH917529 RDU917529:REL917529 QTY917529:QUP917529 QKC917529:QKT917529 QAG917529:QAX917529 PQK917529:PRB917529 PGO917529:PHF917529 OWS917529:OXJ917529 OMW917529:ONN917529 ODA917529:ODR917529 NTE917529:NTV917529 NJI917529:NJZ917529 MZM917529:NAD917529 MPQ917529:MQH917529 MFU917529:MGL917529 LVY917529:LWP917529 LMC917529:LMT917529 LCG917529:LCX917529 KSK917529:KTB917529 KIO917529:KJF917529 JYS917529:JZJ917529 JOW917529:JPN917529 JFA917529:JFR917529 IVE917529:IVV917529 ILI917529:ILZ917529 IBM917529:ICD917529 HRQ917529:HSH917529 HHU917529:HIL917529 GXY917529:GYP917529 GOC917529:GOT917529 GEG917529:GEX917529 FUK917529:FVB917529 FKO917529:FLF917529 FAS917529:FBJ917529 EQW917529:ERN917529 EHA917529:EHR917529 DXE917529:DXV917529 DNI917529:DNZ917529 DDM917529:DED917529 CTQ917529:CUH917529 CJU917529:CKL917529 BZY917529:CAP917529 BQC917529:BQT917529 BGG917529:BGX917529 AWK917529:AXB917529 AMO917529:ANF917529 ACS917529:ADJ917529 SW917529:TN917529 JA917529:JR917529 E917529:V917529 WVM851993:WWD851993 WLQ851993:WMH851993 WBU851993:WCL851993 VRY851993:VSP851993 VIC851993:VIT851993 UYG851993:UYX851993 UOK851993:UPB851993 UEO851993:UFF851993 TUS851993:TVJ851993 TKW851993:TLN851993 TBA851993:TBR851993 SRE851993:SRV851993 SHI851993:SHZ851993 RXM851993:RYD851993 RNQ851993:ROH851993 RDU851993:REL851993 QTY851993:QUP851993 QKC851993:QKT851993 QAG851993:QAX851993 PQK851993:PRB851993 PGO851993:PHF851993 OWS851993:OXJ851993 OMW851993:ONN851993 ODA851993:ODR851993 NTE851993:NTV851993 NJI851993:NJZ851993 MZM851993:NAD851993 MPQ851993:MQH851993 MFU851993:MGL851993 LVY851993:LWP851993 LMC851993:LMT851993 LCG851993:LCX851993 KSK851993:KTB851993 KIO851993:KJF851993 JYS851993:JZJ851993 JOW851993:JPN851993 JFA851993:JFR851993 IVE851993:IVV851993 ILI851993:ILZ851993 IBM851993:ICD851993 HRQ851993:HSH851993 HHU851993:HIL851993 GXY851993:GYP851993 GOC851993:GOT851993 GEG851993:GEX851993 FUK851993:FVB851993 FKO851993:FLF851993 FAS851993:FBJ851993 EQW851993:ERN851993 EHA851993:EHR851993 DXE851993:DXV851993 DNI851993:DNZ851993 DDM851993:DED851993 CTQ851993:CUH851993 CJU851993:CKL851993 BZY851993:CAP851993 BQC851993:BQT851993 BGG851993:BGX851993 AWK851993:AXB851993 AMO851993:ANF851993 ACS851993:ADJ851993 SW851993:TN851993 JA851993:JR851993 E851993:V851993 WVM786457:WWD786457 WLQ786457:WMH786457 WBU786457:WCL786457 VRY786457:VSP786457 VIC786457:VIT786457 UYG786457:UYX786457 UOK786457:UPB786457 UEO786457:UFF786457 TUS786457:TVJ786457 TKW786457:TLN786457 TBA786457:TBR786457 SRE786457:SRV786457 SHI786457:SHZ786457 RXM786457:RYD786457 RNQ786457:ROH786457 RDU786457:REL786457 QTY786457:QUP786457 QKC786457:QKT786457 QAG786457:QAX786457 PQK786457:PRB786457 PGO786457:PHF786457 OWS786457:OXJ786457 OMW786457:ONN786457 ODA786457:ODR786457 NTE786457:NTV786457 NJI786457:NJZ786457 MZM786457:NAD786457 MPQ786457:MQH786457 MFU786457:MGL786457 LVY786457:LWP786457 LMC786457:LMT786457 LCG786457:LCX786457 KSK786457:KTB786457 KIO786457:KJF786457 JYS786457:JZJ786457 JOW786457:JPN786457 JFA786457:JFR786457 IVE786457:IVV786457 ILI786457:ILZ786457 IBM786457:ICD786457 HRQ786457:HSH786457 HHU786457:HIL786457 GXY786457:GYP786457 GOC786457:GOT786457 GEG786457:GEX786457 FUK786457:FVB786457 FKO786457:FLF786457 FAS786457:FBJ786457 EQW786457:ERN786457 EHA786457:EHR786457 DXE786457:DXV786457 DNI786457:DNZ786457 DDM786457:DED786457 CTQ786457:CUH786457 CJU786457:CKL786457 BZY786457:CAP786457 BQC786457:BQT786457 BGG786457:BGX786457 AWK786457:AXB786457 AMO786457:ANF786457 ACS786457:ADJ786457 SW786457:TN786457 JA786457:JR786457 E786457:V786457 WVM720921:WWD720921 WLQ720921:WMH720921 WBU720921:WCL720921 VRY720921:VSP720921 VIC720921:VIT720921 UYG720921:UYX720921 UOK720921:UPB720921 UEO720921:UFF720921 TUS720921:TVJ720921 TKW720921:TLN720921 TBA720921:TBR720921 SRE720921:SRV720921 SHI720921:SHZ720921 RXM720921:RYD720921 RNQ720921:ROH720921 RDU720921:REL720921 QTY720921:QUP720921 QKC720921:QKT720921 QAG720921:QAX720921 PQK720921:PRB720921 PGO720921:PHF720921 OWS720921:OXJ720921 OMW720921:ONN720921 ODA720921:ODR720921 NTE720921:NTV720921 NJI720921:NJZ720921 MZM720921:NAD720921 MPQ720921:MQH720921 MFU720921:MGL720921 LVY720921:LWP720921 LMC720921:LMT720921 LCG720921:LCX720921 KSK720921:KTB720921 KIO720921:KJF720921 JYS720921:JZJ720921 JOW720921:JPN720921 JFA720921:JFR720921 IVE720921:IVV720921 ILI720921:ILZ720921 IBM720921:ICD720921 HRQ720921:HSH720921 HHU720921:HIL720921 GXY720921:GYP720921 GOC720921:GOT720921 GEG720921:GEX720921 FUK720921:FVB720921 FKO720921:FLF720921 FAS720921:FBJ720921 EQW720921:ERN720921 EHA720921:EHR720921 DXE720921:DXV720921 DNI720921:DNZ720921 DDM720921:DED720921 CTQ720921:CUH720921 CJU720921:CKL720921 BZY720921:CAP720921 BQC720921:BQT720921 BGG720921:BGX720921 AWK720921:AXB720921 AMO720921:ANF720921 ACS720921:ADJ720921 SW720921:TN720921 JA720921:JR720921 E720921:V720921 WVM655385:WWD655385 WLQ655385:WMH655385 WBU655385:WCL655385 VRY655385:VSP655385 VIC655385:VIT655385 UYG655385:UYX655385 UOK655385:UPB655385 UEO655385:UFF655385 TUS655385:TVJ655385 TKW655385:TLN655385 TBA655385:TBR655385 SRE655385:SRV655385 SHI655385:SHZ655385 RXM655385:RYD655385 RNQ655385:ROH655385 RDU655385:REL655385 QTY655385:QUP655385 QKC655385:QKT655385 QAG655385:QAX655385 PQK655385:PRB655385 PGO655385:PHF655385 OWS655385:OXJ655385 OMW655385:ONN655385 ODA655385:ODR655385 NTE655385:NTV655385 NJI655385:NJZ655385 MZM655385:NAD655385 MPQ655385:MQH655385 MFU655385:MGL655385 LVY655385:LWP655385 LMC655385:LMT655385 LCG655385:LCX655385 KSK655385:KTB655385 KIO655385:KJF655385 JYS655385:JZJ655385 JOW655385:JPN655385 JFA655385:JFR655385 IVE655385:IVV655385 ILI655385:ILZ655385 IBM655385:ICD655385 HRQ655385:HSH655385 HHU655385:HIL655385 GXY655385:GYP655385 GOC655385:GOT655385 GEG655385:GEX655385 FUK655385:FVB655385 FKO655385:FLF655385 FAS655385:FBJ655385 EQW655385:ERN655385 EHA655385:EHR655385 DXE655385:DXV655385 DNI655385:DNZ655385 DDM655385:DED655385 CTQ655385:CUH655385 CJU655385:CKL655385 BZY655385:CAP655385 BQC655385:BQT655385 BGG655385:BGX655385 AWK655385:AXB655385 AMO655385:ANF655385 ACS655385:ADJ655385 SW655385:TN655385 JA655385:JR655385 E655385:V655385 WVM589849:WWD589849 WLQ589849:WMH589849 WBU589849:WCL589849 VRY589849:VSP589849 VIC589849:VIT589849 UYG589849:UYX589849 UOK589849:UPB589849 UEO589849:UFF589849 TUS589849:TVJ589849 TKW589849:TLN589849 TBA589849:TBR589849 SRE589849:SRV589849 SHI589849:SHZ589849 RXM589849:RYD589849 RNQ589849:ROH589849 RDU589849:REL589849 QTY589849:QUP589849 QKC589849:QKT589849 QAG589849:QAX589849 PQK589849:PRB589849 PGO589849:PHF589849 OWS589849:OXJ589849 OMW589849:ONN589849 ODA589849:ODR589849 NTE589849:NTV589849 NJI589849:NJZ589849 MZM589849:NAD589849 MPQ589849:MQH589849 MFU589849:MGL589849 LVY589849:LWP589849 LMC589849:LMT589849 LCG589849:LCX589849 KSK589849:KTB589849 KIO589849:KJF589849 JYS589849:JZJ589849 JOW589849:JPN589849 JFA589849:JFR589849 IVE589849:IVV589849 ILI589849:ILZ589849 IBM589849:ICD589849 HRQ589849:HSH589849 HHU589849:HIL589849 GXY589849:GYP589849 GOC589849:GOT589849 GEG589849:GEX589849 FUK589849:FVB589849 FKO589849:FLF589849 FAS589849:FBJ589849 EQW589849:ERN589849 EHA589849:EHR589849 DXE589849:DXV589849 DNI589849:DNZ589849 DDM589849:DED589849 CTQ589849:CUH589849 CJU589849:CKL589849 BZY589849:CAP589849 BQC589849:BQT589849 BGG589849:BGX589849 AWK589849:AXB589849 AMO589849:ANF589849 ACS589849:ADJ589849 SW589849:TN589849 JA589849:JR589849 E589849:V589849 WVM524313:WWD524313 WLQ524313:WMH524313 WBU524313:WCL524313 VRY524313:VSP524313 VIC524313:VIT524313 UYG524313:UYX524313 UOK524313:UPB524313 UEO524313:UFF524313 TUS524313:TVJ524313 TKW524313:TLN524313 TBA524313:TBR524313 SRE524313:SRV524313 SHI524313:SHZ524313 RXM524313:RYD524313 RNQ524313:ROH524313 RDU524313:REL524313 QTY524313:QUP524313 QKC524313:QKT524313 QAG524313:QAX524313 PQK524313:PRB524313 PGO524313:PHF524313 OWS524313:OXJ524313 OMW524313:ONN524313 ODA524313:ODR524313 NTE524313:NTV524313 NJI524313:NJZ524313 MZM524313:NAD524313 MPQ524313:MQH524313 MFU524313:MGL524313 LVY524313:LWP524313 LMC524313:LMT524313 LCG524313:LCX524313 KSK524313:KTB524313 KIO524313:KJF524313 JYS524313:JZJ524313 JOW524313:JPN524313 JFA524313:JFR524313 IVE524313:IVV524313 ILI524313:ILZ524313 IBM524313:ICD524313 HRQ524313:HSH524313 HHU524313:HIL524313 GXY524313:GYP524313 GOC524313:GOT524313 GEG524313:GEX524313 FUK524313:FVB524313 FKO524313:FLF524313 FAS524313:FBJ524313 EQW524313:ERN524313 EHA524313:EHR524313 DXE524313:DXV524313 DNI524313:DNZ524313 DDM524313:DED524313 CTQ524313:CUH524313 CJU524313:CKL524313 BZY524313:CAP524313 BQC524313:BQT524313 BGG524313:BGX524313 AWK524313:AXB524313 AMO524313:ANF524313 ACS524313:ADJ524313 SW524313:TN524313 JA524313:JR524313 E524313:V524313 WVM458777:WWD458777 WLQ458777:WMH458777 WBU458777:WCL458777 VRY458777:VSP458777 VIC458777:VIT458777 UYG458777:UYX458777 UOK458777:UPB458777 UEO458777:UFF458777 TUS458777:TVJ458777 TKW458777:TLN458777 TBA458777:TBR458777 SRE458777:SRV458777 SHI458777:SHZ458777 RXM458777:RYD458777 RNQ458777:ROH458777 RDU458777:REL458777 QTY458777:QUP458777 QKC458777:QKT458777 QAG458777:QAX458777 PQK458777:PRB458777 PGO458777:PHF458777 OWS458777:OXJ458777 OMW458777:ONN458777 ODA458777:ODR458777 NTE458777:NTV458777 NJI458777:NJZ458777 MZM458777:NAD458777 MPQ458777:MQH458777 MFU458777:MGL458777 LVY458777:LWP458777 LMC458777:LMT458777 LCG458777:LCX458777 KSK458777:KTB458777 KIO458777:KJF458777 JYS458777:JZJ458777 JOW458777:JPN458777 JFA458777:JFR458777 IVE458777:IVV458777 ILI458777:ILZ458777 IBM458777:ICD458777 HRQ458777:HSH458777 HHU458777:HIL458777 GXY458777:GYP458777 GOC458777:GOT458777 GEG458777:GEX458777 FUK458777:FVB458777 FKO458777:FLF458777 FAS458777:FBJ458777 EQW458777:ERN458777 EHA458777:EHR458777 DXE458777:DXV458777 DNI458777:DNZ458777 DDM458777:DED458777 CTQ458777:CUH458777 CJU458777:CKL458777 BZY458777:CAP458777 BQC458777:BQT458777 BGG458777:BGX458777 AWK458777:AXB458777 AMO458777:ANF458777 ACS458777:ADJ458777 SW458777:TN458777 JA458777:JR458777 E458777:V458777 WVM393241:WWD393241 WLQ393241:WMH393241 WBU393241:WCL393241 VRY393241:VSP393241 VIC393241:VIT393241 UYG393241:UYX393241 UOK393241:UPB393241 UEO393241:UFF393241 TUS393241:TVJ393241 TKW393241:TLN393241 TBA393241:TBR393241 SRE393241:SRV393241 SHI393241:SHZ393241 RXM393241:RYD393241 RNQ393241:ROH393241 RDU393241:REL393241 QTY393241:QUP393241 QKC393241:QKT393241 QAG393241:QAX393241 PQK393241:PRB393241 PGO393241:PHF393241 OWS393241:OXJ393241 OMW393241:ONN393241 ODA393241:ODR393241 NTE393241:NTV393241 NJI393241:NJZ393241 MZM393241:NAD393241 MPQ393241:MQH393241 MFU393241:MGL393241 LVY393241:LWP393241 LMC393241:LMT393241 LCG393241:LCX393241 KSK393241:KTB393241 KIO393241:KJF393241 JYS393241:JZJ393241 JOW393241:JPN393241 JFA393241:JFR393241 IVE393241:IVV393241 ILI393241:ILZ393241 IBM393241:ICD393241 HRQ393241:HSH393241 HHU393241:HIL393241 GXY393241:GYP393241 GOC393241:GOT393241 GEG393241:GEX393241 FUK393241:FVB393241 FKO393241:FLF393241 FAS393241:FBJ393241 EQW393241:ERN393241 EHA393241:EHR393241 DXE393241:DXV393241 DNI393241:DNZ393241 DDM393241:DED393241 CTQ393241:CUH393241 CJU393241:CKL393241 BZY393241:CAP393241 BQC393241:BQT393241 BGG393241:BGX393241 AWK393241:AXB393241 AMO393241:ANF393241 ACS393241:ADJ393241 SW393241:TN393241 JA393241:JR393241 E393241:V393241 WVM327705:WWD327705 WLQ327705:WMH327705 WBU327705:WCL327705 VRY327705:VSP327705 VIC327705:VIT327705 UYG327705:UYX327705 UOK327705:UPB327705 UEO327705:UFF327705 TUS327705:TVJ327705 TKW327705:TLN327705 TBA327705:TBR327705 SRE327705:SRV327705 SHI327705:SHZ327705 RXM327705:RYD327705 RNQ327705:ROH327705 RDU327705:REL327705 QTY327705:QUP327705 QKC327705:QKT327705 QAG327705:QAX327705 PQK327705:PRB327705 PGO327705:PHF327705 OWS327705:OXJ327705 OMW327705:ONN327705 ODA327705:ODR327705 NTE327705:NTV327705 NJI327705:NJZ327705 MZM327705:NAD327705 MPQ327705:MQH327705 MFU327705:MGL327705 LVY327705:LWP327705 LMC327705:LMT327705 LCG327705:LCX327705 KSK327705:KTB327705 KIO327705:KJF327705 JYS327705:JZJ327705 JOW327705:JPN327705 JFA327705:JFR327705 IVE327705:IVV327705 ILI327705:ILZ327705 IBM327705:ICD327705 HRQ327705:HSH327705 HHU327705:HIL327705 GXY327705:GYP327705 GOC327705:GOT327705 GEG327705:GEX327705 FUK327705:FVB327705 FKO327705:FLF327705 FAS327705:FBJ327705 EQW327705:ERN327705 EHA327705:EHR327705 DXE327705:DXV327705 DNI327705:DNZ327705 DDM327705:DED327705 CTQ327705:CUH327705 CJU327705:CKL327705 BZY327705:CAP327705 BQC327705:BQT327705 BGG327705:BGX327705 AWK327705:AXB327705 AMO327705:ANF327705 ACS327705:ADJ327705 SW327705:TN327705 JA327705:JR327705 E327705:V327705 WVM262169:WWD262169 WLQ262169:WMH262169 WBU262169:WCL262169 VRY262169:VSP262169 VIC262169:VIT262169 UYG262169:UYX262169 UOK262169:UPB262169 UEO262169:UFF262169 TUS262169:TVJ262169 TKW262169:TLN262169 TBA262169:TBR262169 SRE262169:SRV262169 SHI262169:SHZ262169 RXM262169:RYD262169 RNQ262169:ROH262169 RDU262169:REL262169 QTY262169:QUP262169 QKC262169:QKT262169 QAG262169:QAX262169 PQK262169:PRB262169 PGO262169:PHF262169 OWS262169:OXJ262169 OMW262169:ONN262169 ODA262169:ODR262169 NTE262169:NTV262169 NJI262169:NJZ262169 MZM262169:NAD262169 MPQ262169:MQH262169 MFU262169:MGL262169 LVY262169:LWP262169 LMC262169:LMT262169 LCG262169:LCX262169 KSK262169:KTB262169 KIO262169:KJF262169 JYS262169:JZJ262169 JOW262169:JPN262169 JFA262169:JFR262169 IVE262169:IVV262169 ILI262169:ILZ262169 IBM262169:ICD262169 HRQ262169:HSH262169 HHU262169:HIL262169 GXY262169:GYP262169 GOC262169:GOT262169 GEG262169:GEX262169 FUK262169:FVB262169 FKO262169:FLF262169 FAS262169:FBJ262169 EQW262169:ERN262169 EHA262169:EHR262169 DXE262169:DXV262169 DNI262169:DNZ262169 DDM262169:DED262169 CTQ262169:CUH262169 CJU262169:CKL262169 BZY262169:CAP262169 BQC262169:BQT262169 BGG262169:BGX262169 AWK262169:AXB262169 AMO262169:ANF262169 ACS262169:ADJ262169 SW262169:TN262169 JA262169:JR262169 E262169:V262169 WVM196633:WWD196633 WLQ196633:WMH196633 WBU196633:WCL196633 VRY196633:VSP196633 VIC196633:VIT196633 UYG196633:UYX196633 UOK196633:UPB196633 UEO196633:UFF196633 TUS196633:TVJ196633 TKW196633:TLN196633 TBA196633:TBR196633 SRE196633:SRV196633 SHI196633:SHZ196633 RXM196633:RYD196633 RNQ196633:ROH196633 RDU196633:REL196633 QTY196633:QUP196633 QKC196633:QKT196633 QAG196633:QAX196633 PQK196633:PRB196633 PGO196633:PHF196633 OWS196633:OXJ196633 OMW196633:ONN196633 ODA196633:ODR196633 NTE196633:NTV196633 NJI196633:NJZ196633 MZM196633:NAD196633 MPQ196633:MQH196633 MFU196633:MGL196633 LVY196633:LWP196633 LMC196633:LMT196633 LCG196633:LCX196633 KSK196633:KTB196633 KIO196633:KJF196633 JYS196633:JZJ196633 JOW196633:JPN196633 JFA196633:JFR196633 IVE196633:IVV196633 ILI196633:ILZ196633 IBM196633:ICD196633 HRQ196633:HSH196633 HHU196633:HIL196633 GXY196633:GYP196633 GOC196633:GOT196633 GEG196633:GEX196633 FUK196633:FVB196633 FKO196633:FLF196633 FAS196633:FBJ196633 EQW196633:ERN196633 EHA196633:EHR196633 DXE196633:DXV196633 DNI196633:DNZ196633 DDM196633:DED196633 CTQ196633:CUH196633 CJU196633:CKL196633 BZY196633:CAP196633 BQC196633:BQT196633 BGG196633:BGX196633 AWK196633:AXB196633 AMO196633:ANF196633 ACS196633:ADJ196633 SW196633:TN196633 JA196633:JR196633 E196633:V196633 WVM131097:WWD131097 WLQ131097:WMH131097 WBU131097:WCL131097 VRY131097:VSP131097 VIC131097:VIT131097 UYG131097:UYX131097 UOK131097:UPB131097 UEO131097:UFF131097 TUS131097:TVJ131097 TKW131097:TLN131097 TBA131097:TBR131097 SRE131097:SRV131097 SHI131097:SHZ131097 RXM131097:RYD131097 RNQ131097:ROH131097 RDU131097:REL131097 QTY131097:QUP131097 QKC131097:QKT131097 QAG131097:QAX131097 PQK131097:PRB131097 PGO131097:PHF131097 OWS131097:OXJ131097 OMW131097:ONN131097 ODA131097:ODR131097 NTE131097:NTV131097 NJI131097:NJZ131097 MZM131097:NAD131097 MPQ131097:MQH131097 MFU131097:MGL131097 LVY131097:LWP131097 LMC131097:LMT131097 LCG131097:LCX131097 KSK131097:KTB131097 KIO131097:KJF131097 JYS131097:JZJ131097 JOW131097:JPN131097 JFA131097:JFR131097 IVE131097:IVV131097 ILI131097:ILZ131097 IBM131097:ICD131097 HRQ131097:HSH131097 HHU131097:HIL131097 GXY131097:GYP131097 GOC131097:GOT131097 GEG131097:GEX131097 FUK131097:FVB131097 FKO131097:FLF131097 FAS131097:FBJ131097 EQW131097:ERN131097 EHA131097:EHR131097 DXE131097:DXV131097 DNI131097:DNZ131097 DDM131097:DED131097 CTQ131097:CUH131097 CJU131097:CKL131097 BZY131097:CAP131097 BQC131097:BQT131097 BGG131097:BGX131097 AWK131097:AXB131097 AMO131097:ANF131097 ACS131097:ADJ131097 SW131097:TN131097 JA131097:JR131097 E131097:V131097 WVM65561:WWD65561 WLQ65561:WMH65561 WBU65561:WCL65561 VRY65561:VSP65561 VIC65561:VIT65561 UYG65561:UYX65561 UOK65561:UPB65561 UEO65561:UFF65561 TUS65561:TVJ65561 TKW65561:TLN65561 TBA65561:TBR65561 SRE65561:SRV65561 SHI65561:SHZ65561 RXM65561:RYD65561 RNQ65561:ROH65561 RDU65561:REL65561 QTY65561:QUP65561 QKC65561:QKT65561 QAG65561:QAX65561 PQK65561:PRB65561 PGO65561:PHF65561 OWS65561:OXJ65561 OMW65561:ONN65561 ODA65561:ODR65561 NTE65561:NTV65561 NJI65561:NJZ65561 MZM65561:NAD65561 MPQ65561:MQH65561 MFU65561:MGL65561 LVY65561:LWP65561 LMC65561:LMT65561 LCG65561:LCX65561 KSK65561:KTB65561 KIO65561:KJF65561 JYS65561:JZJ65561 JOW65561:JPN65561 JFA65561:JFR65561 IVE65561:IVV65561 ILI65561:ILZ65561 IBM65561:ICD65561 HRQ65561:HSH65561 HHU65561:HIL65561 GXY65561:GYP65561 GOC65561:GOT65561 GEG65561:GEX65561 FUK65561:FVB65561 FKO65561:FLF65561 FAS65561:FBJ65561 EQW65561:ERN65561 EHA65561:EHR65561 DXE65561:DXV65561 DNI65561:DNZ65561 DDM65561:DED65561 CTQ65561:CUH65561 CJU65561:CKL65561 BZY65561:CAP65561 BQC65561:BQT65561 BGG65561:BGX65561 AWK65561:AXB65561 AMO65561:ANF65561 ACS65561:ADJ65561 SW65561:TN65561 JA65561:JR65561 E65561:V65561 WVM23:WWD23 WLQ23:WMH23 WBU23:WCL23 VRY23:VSP23 VIC23:VIT23 UYG23:UYX23 UOK23:UPB23 UEO23:UFF23 TUS23:TVJ23 TKW23:TLN23 TBA23:TBR23 SRE23:SRV23 SHI23:SHZ23 RXM23:RYD23 RNQ23:ROH23 RDU23:REL23 QTY23:QUP23 QKC23:QKT23 QAG23:QAX23 PQK23:PRB23 PGO23:PHF23 OWS23:OXJ23 OMW23:ONN23 ODA23:ODR23 NTE23:NTV23 NJI23:NJZ23 MZM23:NAD23 MPQ23:MQH23 MFU23:MGL23 LVY23:LWP23 LMC23:LMT23 LCG23:LCX23 KSK23:KTB23 KIO23:KJF23 JYS23:JZJ23 JOW23:JPN23 JFA23:JFR23 IVE23:IVV23 ILI23:ILZ23 IBM23:ICD23 HRQ23:HSH23 HHU23:HIL23 GXY23:GYP23 GOC23:GOT23 GEG23:GEX23 FUK23:FVB23 FKO23:FLF23 FAS23:FBJ23 EQW23:ERN23 EHA23:EHR23 DXE23:DXV23 DNI23:DNZ23 DDM23:DED23 CTQ23:CUH23 CJU23:CKL23 BZY23:CAP23 BQC23:BQT23 BGG23:BGX23 AWK23:AXB23 AMO23:ANF23 ACS23:ADJ23 SW23:TN23 JA23:JR23 E23:V23 WVM983063:WWD983063 WLQ983063:WMH983063 WBU983063:WCL983063 VRY983063:VSP983063 VIC983063:VIT983063 UYG983063:UYX983063 UOK983063:UPB983063 UEO983063:UFF983063 TUS983063:TVJ983063 TKW983063:TLN983063 TBA983063:TBR983063 SRE983063:SRV983063 SHI983063:SHZ983063 RXM983063:RYD983063 RNQ983063:ROH983063 RDU983063:REL983063 QTY983063:QUP983063 QKC983063:QKT983063 QAG983063:QAX983063 PQK983063:PRB983063 PGO983063:PHF983063 OWS983063:OXJ983063 OMW983063:ONN983063 ODA983063:ODR983063 NTE983063:NTV983063 NJI983063:NJZ983063 MZM983063:NAD983063 MPQ983063:MQH983063 MFU983063:MGL983063 LVY983063:LWP983063 LMC983063:LMT983063 LCG983063:LCX983063 KSK983063:KTB983063 KIO983063:KJF983063 JYS983063:JZJ983063 JOW983063:JPN983063 JFA983063:JFR983063 IVE983063:IVV983063 ILI983063:ILZ983063 IBM983063:ICD983063 HRQ983063:HSH983063 HHU983063:HIL983063 GXY983063:GYP983063 GOC983063:GOT983063 GEG983063:GEX983063 FUK983063:FVB983063 FKO983063:FLF983063 FAS983063:FBJ983063 EQW983063:ERN983063 EHA983063:EHR983063 DXE983063:DXV983063 DNI983063:DNZ983063 DDM983063:DED983063 CTQ983063:CUH983063 CJU983063:CKL983063 BZY983063:CAP983063 BQC983063:BQT983063 BGG983063:BGX983063 AWK983063:AXB983063 AMO983063:ANF983063 ACS983063:ADJ983063 SW983063:TN983063 JA983063:JR983063 E983063:V983063 WVM917527:WWD917527 WLQ917527:WMH917527 WBU917527:WCL917527 VRY917527:VSP917527 VIC917527:VIT917527 UYG917527:UYX917527 UOK917527:UPB917527 UEO917527:UFF917527 TUS917527:TVJ917527 TKW917527:TLN917527 TBA917527:TBR917527 SRE917527:SRV917527 SHI917527:SHZ917527 RXM917527:RYD917527 RNQ917527:ROH917527 RDU917527:REL917527 QTY917527:QUP917527 QKC917527:QKT917527 QAG917527:QAX917527 PQK917527:PRB917527 PGO917527:PHF917527 OWS917527:OXJ917527 OMW917527:ONN917527 ODA917527:ODR917527 NTE917527:NTV917527 NJI917527:NJZ917527 MZM917527:NAD917527 MPQ917527:MQH917527 MFU917527:MGL917527 LVY917527:LWP917527 LMC917527:LMT917527 LCG917527:LCX917527 KSK917527:KTB917527 KIO917527:KJF917527 JYS917527:JZJ917527 JOW917527:JPN917527 JFA917527:JFR917527 IVE917527:IVV917527 ILI917527:ILZ917527 IBM917527:ICD917527 HRQ917527:HSH917527 HHU917527:HIL917527 GXY917527:GYP917527 GOC917527:GOT917527 GEG917527:GEX917527 FUK917527:FVB917527 FKO917527:FLF917527 FAS917527:FBJ917527 EQW917527:ERN917527 EHA917527:EHR917527 DXE917527:DXV917527 DNI917527:DNZ917527 DDM917527:DED917527 CTQ917527:CUH917527 CJU917527:CKL917527 BZY917527:CAP917527 BQC917527:BQT917527 BGG917527:BGX917527 AWK917527:AXB917527 AMO917527:ANF917527 ACS917527:ADJ917527 SW917527:TN917527 JA917527:JR917527 E917527:V917527 WVM851991:WWD851991 WLQ851991:WMH851991 WBU851991:WCL851991 VRY851991:VSP851991 VIC851991:VIT851991 UYG851991:UYX851991 UOK851991:UPB851991 UEO851991:UFF851991 TUS851991:TVJ851991 TKW851991:TLN851991 TBA851991:TBR851991 SRE851991:SRV851991 SHI851991:SHZ851991 RXM851991:RYD851991 RNQ851991:ROH851991 RDU851991:REL851991 QTY851991:QUP851991 QKC851991:QKT851991 QAG851991:QAX851991 PQK851991:PRB851991 PGO851991:PHF851991 OWS851991:OXJ851991 OMW851991:ONN851991 ODA851991:ODR851991 NTE851991:NTV851991 NJI851991:NJZ851991 MZM851991:NAD851991 MPQ851991:MQH851991 MFU851991:MGL851991 LVY851991:LWP851991 LMC851991:LMT851991 LCG851991:LCX851991 KSK851991:KTB851991 KIO851991:KJF851991 JYS851991:JZJ851991 JOW851991:JPN851991 JFA851991:JFR851991 IVE851991:IVV851991 ILI851991:ILZ851991 IBM851991:ICD851991 HRQ851991:HSH851991 HHU851991:HIL851991 GXY851991:GYP851991 GOC851991:GOT851991 GEG851991:GEX851991 FUK851991:FVB851991 FKO851991:FLF851991 FAS851991:FBJ851991 EQW851991:ERN851991 EHA851991:EHR851991 DXE851991:DXV851991 DNI851991:DNZ851991 DDM851991:DED851991 CTQ851991:CUH851991 CJU851991:CKL851991 BZY851991:CAP851991 BQC851991:BQT851991 BGG851991:BGX851991 AWK851991:AXB851991 AMO851991:ANF851991 ACS851991:ADJ851991 SW851991:TN851991 JA851991:JR851991 E851991:V851991 WVM786455:WWD786455 WLQ786455:WMH786455 WBU786455:WCL786455 VRY786455:VSP786455 VIC786455:VIT786455 UYG786455:UYX786455 UOK786455:UPB786455 UEO786455:UFF786455 TUS786455:TVJ786455 TKW786455:TLN786455 TBA786455:TBR786455 SRE786455:SRV786455 SHI786455:SHZ786455 RXM786455:RYD786455 RNQ786455:ROH786455 RDU786455:REL786455 QTY786455:QUP786455 QKC786455:QKT786455 QAG786455:QAX786455 PQK786455:PRB786455 PGO786455:PHF786455 OWS786455:OXJ786455 OMW786455:ONN786455 ODA786455:ODR786455 NTE786455:NTV786455 NJI786455:NJZ786455 MZM786455:NAD786455 MPQ786455:MQH786455 MFU786455:MGL786455 LVY786455:LWP786455 LMC786455:LMT786455 LCG786455:LCX786455 KSK786455:KTB786455 KIO786455:KJF786455 JYS786455:JZJ786455 JOW786455:JPN786455 JFA786455:JFR786455 IVE786455:IVV786455 ILI786455:ILZ786455 IBM786455:ICD786455 HRQ786455:HSH786455 HHU786455:HIL786455 GXY786455:GYP786455 GOC786455:GOT786455 GEG786455:GEX786455 FUK786455:FVB786455 FKO786455:FLF786455 FAS786455:FBJ786455 EQW786455:ERN786455 EHA786455:EHR786455 DXE786455:DXV786455 DNI786455:DNZ786455 DDM786455:DED786455 CTQ786455:CUH786455 CJU786455:CKL786455 BZY786455:CAP786455 BQC786455:BQT786455 BGG786455:BGX786455 AWK786455:AXB786455 AMO786455:ANF786455 ACS786455:ADJ786455 SW786455:TN786455 JA786455:JR786455 E786455:V786455 WVM720919:WWD720919 WLQ720919:WMH720919 WBU720919:WCL720919 VRY720919:VSP720919 VIC720919:VIT720919 UYG720919:UYX720919 UOK720919:UPB720919 UEO720919:UFF720919 TUS720919:TVJ720919 TKW720919:TLN720919 TBA720919:TBR720919 SRE720919:SRV720919 SHI720919:SHZ720919 RXM720919:RYD720919 RNQ720919:ROH720919 RDU720919:REL720919 QTY720919:QUP720919 QKC720919:QKT720919 QAG720919:QAX720919 PQK720919:PRB720919 PGO720919:PHF720919 OWS720919:OXJ720919 OMW720919:ONN720919 ODA720919:ODR720919 NTE720919:NTV720919 NJI720919:NJZ720919 MZM720919:NAD720919 MPQ720919:MQH720919 MFU720919:MGL720919 LVY720919:LWP720919 LMC720919:LMT720919 LCG720919:LCX720919 KSK720919:KTB720919 KIO720919:KJF720919 JYS720919:JZJ720919 JOW720919:JPN720919 JFA720919:JFR720919 IVE720919:IVV720919 ILI720919:ILZ720919 IBM720919:ICD720919 HRQ720919:HSH720919 HHU720919:HIL720919 GXY720919:GYP720919 GOC720919:GOT720919 GEG720919:GEX720919 FUK720919:FVB720919 FKO720919:FLF720919 FAS720919:FBJ720919 EQW720919:ERN720919 EHA720919:EHR720919 DXE720919:DXV720919 DNI720919:DNZ720919 DDM720919:DED720919 CTQ720919:CUH720919 CJU720919:CKL720919 BZY720919:CAP720919 BQC720919:BQT720919 BGG720919:BGX720919 AWK720919:AXB720919 AMO720919:ANF720919 ACS720919:ADJ720919 SW720919:TN720919 JA720919:JR720919 E720919:V720919 WVM655383:WWD655383 WLQ655383:WMH655383 WBU655383:WCL655383 VRY655383:VSP655383 VIC655383:VIT655383 UYG655383:UYX655383 UOK655383:UPB655383 UEO655383:UFF655383 TUS655383:TVJ655383 TKW655383:TLN655383 TBA655383:TBR655383 SRE655383:SRV655383 SHI655383:SHZ655383 RXM655383:RYD655383 RNQ655383:ROH655383 RDU655383:REL655383 QTY655383:QUP655383 QKC655383:QKT655383 QAG655383:QAX655383 PQK655383:PRB655383 PGO655383:PHF655383 OWS655383:OXJ655383 OMW655383:ONN655383 ODA655383:ODR655383 NTE655383:NTV655383 NJI655383:NJZ655383 MZM655383:NAD655383 MPQ655383:MQH655383 MFU655383:MGL655383 LVY655383:LWP655383 LMC655383:LMT655383 LCG655383:LCX655383 KSK655383:KTB655383 KIO655383:KJF655383 JYS655383:JZJ655383 JOW655383:JPN655383 JFA655383:JFR655383 IVE655383:IVV655383 ILI655383:ILZ655383 IBM655383:ICD655383 HRQ655383:HSH655383 HHU655383:HIL655383 GXY655383:GYP655383 GOC655383:GOT655383 GEG655383:GEX655383 FUK655383:FVB655383 FKO655383:FLF655383 FAS655383:FBJ655383 EQW655383:ERN655383 EHA655383:EHR655383 DXE655383:DXV655383 DNI655383:DNZ655383 DDM655383:DED655383 CTQ655383:CUH655383 CJU655383:CKL655383 BZY655383:CAP655383 BQC655383:BQT655383 BGG655383:BGX655383 AWK655383:AXB655383 AMO655383:ANF655383 ACS655383:ADJ655383 SW655383:TN655383 JA655383:JR655383 E655383:V655383 WVM589847:WWD589847 WLQ589847:WMH589847 WBU589847:WCL589847 VRY589847:VSP589847 VIC589847:VIT589847 UYG589847:UYX589847 UOK589847:UPB589847 UEO589847:UFF589847 TUS589847:TVJ589847 TKW589847:TLN589847 TBA589847:TBR589847 SRE589847:SRV589847 SHI589847:SHZ589847 RXM589847:RYD589847 RNQ589847:ROH589847 RDU589847:REL589847 QTY589847:QUP589847 QKC589847:QKT589847 QAG589847:QAX589847 PQK589847:PRB589847 PGO589847:PHF589847 OWS589847:OXJ589847 OMW589847:ONN589847 ODA589847:ODR589847 NTE589847:NTV589847 NJI589847:NJZ589847 MZM589847:NAD589847 MPQ589847:MQH589847 MFU589847:MGL589847 LVY589847:LWP589847 LMC589847:LMT589847 LCG589847:LCX589847 KSK589847:KTB589847 KIO589847:KJF589847 JYS589847:JZJ589847 JOW589847:JPN589847 JFA589847:JFR589847 IVE589847:IVV589847 ILI589847:ILZ589847 IBM589847:ICD589847 HRQ589847:HSH589847 HHU589847:HIL589847 GXY589847:GYP589847 GOC589847:GOT589847 GEG589847:GEX589847 FUK589847:FVB589847 FKO589847:FLF589847 FAS589847:FBJ589847 EQW589847:ERN589847 EHA589847:EHR589847 DXE589847:DXV589847 DNI589847:DNZ589847 DDM589847:DED589847 CTQ589847:CUH589847 CJU589847:CKL589847 BZY589847:CAP589847 BQC589847:BQT589847 BGG589847:BGX589847 AWK589847:AXB589847 AMO589847:ANF589847 ACS589847:ADJ589847 SW589847:TN589847 JA589847:JR589847 E589847:V589847 WVM524311:WWD524311 WLQ524311:WMH524311 WBU524311:WCL524311 VRY524311:VSP524311 VIC524311:VIT524311 UYG524311:UYX524311 UOK524311:UPB524311 UEO524311:UFF524311 TUS524311:TVJ524311 TKW524311:TLN524311 TBA524311:TBR524311 SRE524311:SRV524311 SHI524311:SHZ524311 RXM524311:RYD524311 RNQ524311:ROH524311 RDU524311:REL524311 QTY524311:QUP524311 QKC524311:QKT524311 QAG524311:QAX524311 PQK524311:PRB524311 PGO524311:PHF524311 OWS524311:OXJ524311 OMW524311:ONN524311 ODA524311:ODR524311 NTE524311:NTV524311 NJI524311:NJZ524311 MZM524311:NAD524311 MPQ524311:MQH524311 MFU524311:MGL524311 LVY524311:LWP524311 LMC524311:LMT524311 LCG524311:LCX524311 KSK524311:KTB524311 KIO524311:KJF524311 JYS524311:JZJ524311 JOW524311:JPN524311 JFA524311:JFR524311 IVE524311:IVV524311 ILI524311:ILZ524311 IBM524311:ICD524311 HRQ524311:HSH524311 HHU524311:HIL524311 GXY524311:GYP524311 GOC524311:GOT524311 GEG524311:GEX524311 FUK524311:FVB524311 FKO524311:FLF524311 FAS524311:FBJ524311 EQW524311:ERN524311 EHA524311:EHR524311 DXE524311:DXV524311 DNI524311:DNZ524311 DDM524311:DED524311 CTQ524311:CUH524311 CJU524311:CKL524311 BZY524311:CAP524311 BQC524311:BQT524311 BGG524311:BGX524311 AWK524311:AXB524311 AMO524311:ANF524311 ACS524311:ADJ524311 SW524311:TN524311 JA524311:JR524311 E524311:V524311 WVM458775:WWD458775 WLQ458775:WMH458775 WBU458775:WCL458775 VRY458775:VSP458775 VIC458775:VIT458775 UYG458775:UYX458775 UOK458775:UPB458775 UEO458775:UFF458775 TUS458775:TVJ458775 TKW458775:TLN458775 TBA458775:TBR458775 SRE458775:SRV458775 SHI458775:SHZ458775 RXM458775:RYD458775 RNQ458775:ROH458775 RDU458775:REL458775 QTY458775:QUP458775 QKC458775:QKT458775 QAG458775:QAX458775 PQK458775:PRB458775 PGO458775:PHF458775 OWS458775:OXJ458775 OMW458775:ONN458775 ODA458775:ODR458775 NTE458775:NTV458775 NJI458775:NJZ458775 MZM458775:NAD458775 MPQ458775:MQH458775 MFU458775:MGL458775 LVY458775:LWP458775 LMC458775:LMT458775 LCG458775:LCX458775 KSK458775:KTB458775 KIO458775:KJF458775 JYS458775:JZJ458775 JOW458775:JPN458775 JFA458775:JFR458775 IVE458775:IVV458775 ILI458775:ILZ458775 IBM458775:ICD458775 HRQ458775:HSH458775 HHU458775:HIL458775 GXY458775:GYP458775 GOC458775:GOT458775 GEG458775:GEX458775 FUK458775:FVB458775 FKO458775:FLF458775 FAS458775:FBJ458775 EQW458775:ERN458775 EHA458775:EHR458775 DXE458775:DXV458775 DNI458775:DNZ458775 DDM458775:DED458775 CTQ458775:CUH458775 CJU458775:CKL458775 BZY458775:CAP458775 BQC458775:BQT458775 BGG458775:BGX458775 AWK458775:AXB458775 AMO458775:ANF458775 ACS458775:ADJ458775 SW458775:TN458775 JA458775:JR458775 E458775:V458775 WVM393239:WWD393239 WLQ393239:WMH393239 WBU393239:WCL393239 VRY393239:VSP393239 VIC393239:VIT393239 UYG393239:UYX393239 UOK393239:UPB393239 UEO393239:UFF393239 TUS393239:TVJ393239 TKW393239:TLN393239 TBA393239:TBR393239 SRE393239:SRV393239 SHI393239:SHZ393239 RXM393239:RYD393239 RNQ393239:ROH393239 RDU393239:REL393239 QTY393239:QUP393239 QKC393239:QKT393239 QAG393239:QAX393239 PQK393239:PRB393239 PGO393239:PHF393239 OWS393239:OXJ393239 OMW393239:ONN393239 ODA393239:ODR393239 NTE393239:NTV393239 NJI393239:NJZ393239 MZM393239:NAD393239 MPQ393239:MQH393239 MFU393239:MGL393239 LVY393239:LWP393239 LMC393239:LMT393239 LCG393239:LCX393239 KSK393239:KTB393239 KIO393239:KJF393239 JYS393239:JZJ393239 JOW393239:JPN393239 JFA393239:JFR393239 IVE393239:IVV393239 ILI393239:ILZ393239 IBM393239:ICD393239 HRQ393239:HSH393239 HHU393239:HIL393239 GXY393239:GYP393239 GOC393239:GOT393239 GEG393239:GEX393239 FUK393239:FVB393239 FKO393239:FLF393239 FAS393239:FBJ393239 EQW393239:ERN393239 EHA393239:EHR393239 DXE393239:DXV393239 DNI393239:DNZ393239 DDM393239:DED393239 CTQ393239:CUH393239 CJU393239:CKL393239 BZY393239:CAP393239 BQC393239:BQT393239 BGG393239:BGX393239 AWK393239:AXB393239 AMO393239:ANF393239 ACS393239:ADJ393239 SW393239:TN393239 JA393239:JR393239 E393239:V393239 WVM327703:WWD327703 WLQ327703:WMH327703 WBU327703:WCL327703 VRY327703:VSP327703 VIC327703:VIT327703 UYG327703:UYX327703 UOK327703:UPB327703 UEO327703:UFF327703 TUS327703:TVJ327703 TKW327703:TLN327703 TBA327703:TBR327703 SRE327703:SRV327703 SHI327703:SHZ327703 RXM327703:RYD327703 RNQ327703:ROH327703 RDU327703:REL327703 QTY327703:QUP327703 QKC327703:QKT327703 QAG327703:QAX327703 PQK327703:PRB327703 PGO327703:PHF327703 OWS327703:OXJ327703 OMW327703:ONN327703 ODA327703:ODR327703 NTE327703:NTV327703 NJI327703:NJZ327703 MZM327703:NAD327703 MPQ327703:MQH327703 MFU327703:MGL327703 LVY327703:LWP327703 LMC327703:LMT327703 LCG327703:LCX327703 KSK327703:KTB327703 KIO327703:KJF327703 JYS327703:JZJ327703 JOW327703:JPN327703 JFA327703:JFR327703 IVE327703:IVV327703 ILI327703:ILZ327703 IBM327703:ICD327703 HRQ327703:HSH327703 HHU327703:HIL327703 GXY327703:GYP327703 GOC327703:GOT327703 GEG327703:GEX327703 FUK327703:FVB327703 FKO327703:FLF327703 FAS327703:FBJ327703 EQW327703:ERN327703 EHA327703:EHR327703 DXE327703:DXV327703 DNI327703:DNZ327703 DDM327703:DED327703 CTQ327703:CUH327703 CJU327703:CKL327703 BZY327703:CAP327703 BQC327703:BQT327703 BGG327703:BGX327703 AWK327703:AXB327703 AMO327703:ANF327703 ACS327703:ADJ327703 SW327703:TN327703 JA327703:JR327703 E327703:V327703 WVM262167:WWD262167 WLQ262167:WMH262167 WBU262167:WCL262167 VRY262167:VSP262167 VIC262167:VIT262167 UYG262167:UYX262167 UOK262167:UPB262167 UEO262167:UFF262167 TUS262167:TVJ262167 TKW262167:TLN262167 TBA262167:TBR262167 SRE262167:SRV262167 SHI262167:SHZ262167 RXM262167:RYD262167 RNQ262167:ROH262167 RDU262167:REL262167 QTY262167:QUP262167 QKC262167:QKT262167 QAG262167:QAX262167 PQK262167:PRB262167 PGO262167:PHF262167 OWS262167:OXJ262167 OMW262167:ONN262167 ODA262167:ODR262167 NTE262167:NTV262167 NJI262167:NJZ262167 MZM262167:NAD262167 MPQ262167:MQH262167 MFU262167:MGL262167 LVY262167:LWP262167 LMC262167:LMT262167 LCG262167:LCX262167 KSK262167:KTB262167 KIO262167:KJF262167 JYS262167:JZJ262167 JOW262167:JPN262167 JFA262167:JFR262167 IVE262167:IVV262167 ILI262167:ILZ262167 IBM262167:ICD262167 HRQ262167:HSH262167 HHU262167:HIL262167 GXY262167:GYP262167 GOC262167:GOT262167 GEG262167:GEX262167 FUK262167:FVB262167 FKO262167:FLF262167 FAS262167:FBJ262167 EQW262167:ERN262167 EHA262167:EHR262167 DXE262167:DXV262167 DNI262167:DNZ262167 DDM262167:DED262167 CTQ262167:CUH262167 CJU262167:CKL262167 BZY262167:CAP262167 BQC262167:BQT262167 BGG262167:BGX262167 AWK262167:AXB262167 AMO262167:ANF262167 ACS262167:ADJ262167 SW262167:TN262167 JA262167:JR262167 E262167:V262167 WVM196631:WWD196631 WLQ196631:WMH196631 WBU196631:WCL196631 VRY196631:VSP196631 VIC196631:VIT196631 UYG196631:UYX196631 UOK196631:UPB196631 UEO196631:UFF196631 TUS196631:TVJ196631 TKW196631:TLN196631 TBA196631:TBR196631 SRE196631:SRV196631 SHI196631:SHZ196631 RXM196631:RYD196631 RNQ196631:ROH196631 RDU196631:REL196631 QTY196631:QUP196631 QKC196631:QKT196631 QAG196631:QAX196631 PQK196631:PRB196631 PGO196631:PHF196631 OWS196631:OXJ196631 OMW196631:ONN196631 ODA196631:ODR196631 NTE196631:NTV196631 NJI196631:NJZ196631 MZM196631:NAD196631 MPQ196631:MQH196631 MFU196631:MGL196631 LVY196631:LWP196631 LMC196631:LMT196631 LCG196631:LCX196631 KSK196631:KTB196631 KIO196631:KJF196631 JYS196631:JZJ196631 JOW196631:JPN196631 JFA196631:JFR196631 IVE196631:IVV196631 ILI196631:ILZ196631 IBM196631:ICD196631 HRQ196631:HSH196631 HHU196631:HIL196631 GXY196631:GYP196631 GOC196631:GOT196631 GEG196631:GEX196631 FUK196631:FVB196631 FKO196631:FLF196631 FAS196631:FBJ196631 EQW196631:ERN196631 EHA196631:EHR196631 DXE196631:DXV196631 DNI196631:DNZ196631 DDM196631:DED196631 CTQ196631:CUH196631 CJU196631:CKL196631 BZY196631:CAP196631 BQC196631:BQT196631 BGG196631:BGX196631 AWK196631:AXB196631 AMO196631:ANF196631 ACS196631:ADJ196631 SW196631:TN196631 JA196631:JR196631 E196631:V196631 WVM131095:WWD131095 WLQ131095:WMH131095 WBU131095:WCL131095 VRY131095:VSP131095 VIC131095:VIT131095 UYG131095:UYX131095 UOK131095:UPB131095 UEO131095:UFF131095 TUS131095:TVJ131095 TKW131095:TLN131095 TBA131095:TBR131095 SRE131095:SRV131095 SHI131095:SHZ131095 RXM131095:RYD131095 RNQ131095:ROH131095 RDU131095:REL131095 QTY131095:QUP131095 QKC131095:QKT131095 QAG131095:QAX131095 PQK131095:PRB131095 PGO131095:PHF131095 OWS131095:OXJ131095 OMW131095:ONN131095 ODA131095:ODR131095 NTE131095:NTV131095 NJI131095:NJZ131095 MZM131095:NAD131095 MPQ131095:MQH131095 MFU131095:MGL131095 LVY131095:LWP131095 LMC131095:LMT131095 LCG131095:LCX131095 KSK131095:KTB131095 KIO131095:KJF131095 JYS131095:JZJ131095 JOW131095:JPN131095 JFA131095:JFR131095 IVE131095:IVV131095 ILI131095:ILZ131095 IBM131095:ICD131095 HRQ131095:HSH131095 HHU131095:HIL131095 GXY131095:GYP131095 GOC131095:GOT131095 GEG131095:GEX131095 FUK131095:FVB131095 FKO131095:FLF131095 FAS131095:FBJ131095 EQW131095:ERN131095 EHA131095:EHR131095 DXE131095:DXV131095 DNI131095:DNZ131095 DDM131095:DED131095 CTQ131095:CUH131095 CJU131095:CKL131095 BZY131095:CAP131095 BQC131095:BQT131095 BGG131095:BGX131095 AWK131095:AXB131095 AMO131095:ANF131095 ACS131095:ADJ131095 SW131095:TN131095 JA131095:JR131095 E131095:V131095 WVM65559:WWD65559 WLQ65559:WMH65559 WBU65559:WCL65559 VRY65559:VSP65559 VIC65559:VIT65559 UYG65559:UYX65559 UOK65559:UPB65559 UEO65559:UFF65559 TUS65559:TVJ65559 TKW65559:TLN65559 TBA65559:TBR65559 SRE65559:SRV65559 SHI65559:SHZ65559 RXM65559:RYD65559 RNQ65559:ROH65559 RDU65559:REL65559 QTY65559:QUP65559 QKC65559:QKT65559 QAG65559:QAX65559 PQK65559:PRB65559 PGO65559:PHF65559 OWS65559:OXJ65559 OMW65559:ONN65559 ODA65559:ODR65559 NTE65559:NTV65559 NJI65559:NJZ65559 MZM65559:NAD65559 MPQ65559:MQH65559 MFU65559:MGL65559 LVY65559:LWP65559 LMC65559:LMT65559 LCG65559:LCX65559 KSK65559:KTB65559 KIO65559:KJF65559 JYS65559:JZJ65559 JOW65559:JPN65559 JFA65559:JFR65559 IVE65559:IVV65559 ILI65559:ILZ65559 IBM65559:ICD65559 HRQ65559:HSH65559 HHU65559:HIL65559 GXY65559:GYP65559 GOC65559:GOT65559 GEG65559:GEX65559 FUK65559:FVB65559 FKO65559:FLF65559 FAS65559:FBJ65559 EQW65559:ERN65559 EHA65559:EHR65559 DXE65559:DXV65559 DNI65559:DNZ65559 DDM65559:DED65559 CTQ65559:CUH65559 CJU65559:CKL65559 BZY65559:CAP65559 BQC65559:BQT65559 BGG65559:BGX65559 AWK65559:AXB65559 AMO65559:ANF65559 ACS65559:ADJ65559 SW65559:TN65559 JA65559:JR65559 E65559:V65559 WVM21:WWD21 WLQ21:WMH21 WBU21:WCL21 VRY21:VSP21 VIC21:VIT21 UYG21:UYX21 UOK21:UPB21 UEO21:UFF21 TUS21:TVJ21 TKW21:TLN21 TBA21:TBR21 SRE21:SRV21 SHI21:SHZ21 RXM21:RYD21 RNQ21:ROH21 RDU21:REL21 QTY21:QUP21 QKC21:QKT21 QAG21:QAX21 PQK21:PRB21 PGO21:PHF21 OWS21:OXJ21 OMW21:ONN21 ODA21:ODR21 NTE21:NTV21 NJI21:NJZ21 MZM21:NAD21 MPQ21:MQH21 MFU21:MGL21 LVY21:LWP21 LMC21:LMT21 LCG21:LCX21 KSK21:KTB21 KIO21:KJF21 JYS21:JZJ21 JOW21:JPN21 JFA21:JFR21 IVE21:IVV21 ILI21:ILZ21 IBM21:ICD21 HRQ21:HSH21 HHU21:HIL21 GXY21:GYP21 GOC21:GOT21 GEG21:GEX21 FUK21:FVB21 FKO21:FLF21 FAS21:FBJ21 EQW21:ERN21 EHA21:EHR21 DXE21:DXV21 DNI21:DNZ21 DDM21:DED21 CTQ21:CUH21 CJU21:CKL21 BZY21:CAP21 BQC21:BQT21 BGG21:BGX21 AWK21:AXB21 AMO21:ANF21 ACS21:ADJ21 SW21:TN21 JA21:JR21 E21:V21 WVM983061:WWD983061 WLQ983061:WMH983061 WBU983061:WCL983061 VRY983061:VSP983061 VIC983061:VIT983061 UYG983061:UYX983061 UOK983061:UPB983061 UEO983061:UFF983061 TUS983061:TVJ983061 TKW983061:TLN983061 TBA983061:TBR983061 SRE983061:SRV983061 SHI983061:SHZ983061 RXM983061:RYD983061 RNQ983061:ROH983061 RDU983061:REL983061 QTY983061:QUP983061 QKC983061:QKT983061 QAG983061:QAX983061 PQK983061:PRB983061 PGO983061:PHF983061 OWS983061:OXJ983061 OMW983061:ONN983061 ODA983061:ODR983061 NTE983061:NTV983061 NJI983061:NJZ983061 MZM983061:NAD983061 MPQ983061:MQH983061 MFU983061:MGL983061 LVY983061:LWP983061 LMC983061:LMT983061 LCG983061:LCX983061 KSK983061:KTB983061 KIO983061:KJF983061 JYS983061:JZJ983061 JOW983061:JPN983061 JFA983061:JFR983061 IVE983061:IVV983061 ILI983061:ILZ983061 IBM983061:ICD983061 HRQ983061:HSH983061 HHU983061:HIL983061 GXY983061:GYP983061 GOC983061:GOT983061 GEG983061:GEX983061 FUK983061:FVB983061 FKO983061:FLF983061 FAS983061:FBJ983061 EQW983061:ERN983061 EHA983061:EHR983061 DXE983061:DXV983061 DNI983061:DNZ983061 DDM983061:DED983061 CTQ983061:CUH983061 CJU983061:CKL983061 BZY983061:CAP983061 BQC983061:BQT983061 BGG983061:BGX983061 AWK983061:AXB983061 AMO983061:ANF983061 ACS983061:ADJ983061 SW983061:TN983061 JA983061:JR983061 E983061:V983061 WVM917525:WWD917525 WLQ917525:WMH917525 WBU917525:WCL917525 VRY917525:VSP917525 VIC917525:VIT917525 UYG917525:UYX917525 UOK917525:UPB917525 UEO917525:UFF917525 TUS917525:TVJ917525 TKW917525:TLN917525 TBA917525:TBR917525 SRE917525:SRV917525 SHI917525:SHZ917525 RXM917525:RYD917525 RNQ917525:ROH917525 RDU917525:REL917525 QTY917525:QUP917525 QKC917525:QKT917525 QAG917525:QAX917525 PQK917525:PRB917525 PGO917525:PHF917525 OWS917525:OXJ917525 OMW917525:ONN917525 ODA917525:ODR917525 NTE917525:NTV917525 NJI917525:NJZ917525 MZM917525:NAD917525 MPQ917525:MQH917525 MFU917525:MGL917525 LVY917525:LWP917525 LMC917525:LMT917525 LCG917525:LCX917525 KSK917525:KTB917525 KIO917525:KJF917525 JYS917525:JZJ917525 JOW917525:JPN917525 JFA917525:JFR917525 IVE917525:IVV917525 ILI917525:ILZ917525 IBM917525:ICD917525 HRQ917525:HSH917525 HHU917525:HIL917525 GXY917525:GYP917525 GOC917525:GOT917525 GEG917525:GEX917525 FUK917525:FVB917525 FKO917525:FLF917525 FAS917525:FBJ917525 EQW917525:ERN917525 EHA917525:EHR917525 DXE917525:DXV917525 DNI917525:DNZ917525 DDM917525:DED917525 CTQ917525:CUH917525 CJU917525:CKL917525 BZY917525:CAP917525 BQC917525:BQT917525 BGG917525:BGX917525 AWK917525:AXB917525 AMO917525:ANF917525 ACS917525:ADJ917525 SW917525:TN917525 JA917525:JR917525 E917525:V917525 WVM851989:WWD851989 WLQ851989:WMH851989 WBU851989:WCL851989 VRY851989:VSP851989 VIC851989:VIT851989 UYG851989:UYX851989 UOK851989:UPB851989 UEO851989:UFF851989 TUS851989:TVJ851989 TKW851989:TLN851989 TBA851989:TBR851989 SRE851989:SRV851989 SHI851989:SHZ851989 RXM851989:RYD851989 RNQ851989:ROH851989 RDU851989:REL851989 QTY851989:QUP851989 QKC851989:QKT851989 QAG851989:QAX851989 PQK851989:PRB851989 PGO851989:PHF851989 OWS851989:OXJ851989 OMW851989:ONN851989 ODA851989:ODR851989 NTE851989:NTV851989 NJI851989:NJZ851989 MZM851989:NAD851989 MPQ851989:MQH851989 MFU851989:MGL851989 LVY851989:LWP851989 LMC851989:LMT851989 LCG851989:LCX851989 KSK851989:KTB851989 KIO851989:KJF851989 JYS851989:JZJ851989 JOW851989:JPN851989 JFA851989:JFR851989 IVE851989:IVV851989 ILI851989:ILZ851989 IBM851989:ICD851989 HRQ851989:HSH851989 HHU851989:HIL851989 GXY851989:GYP851989 GOC851989:GOT851989 GEG851989:GEX851989 FUK851989:FVB851989 FKO851989:FLF851989 FAS851989:FBJ851989 EQW851989:ERN851989 EHA851989:EHR851989 DXE851989:DXV851989 DNI851989:DNZ851989 DDM851989:DED851989 CTQ851989:CUH851989 CJU851989:CKL851989 BZY851989:CAP851989 BQC851989:BQT851989 BGG851989:BGX851989 AWK851989:AXB851989 AMO851989:ANF851989 ACS851989:ADJ851989 SW851989:TN851989 JA851989:JR851989 E851989:V851989 WVM786453:WWD786453 WLQ786453:WMH786453 WBU786453:WCL786453 VRY786453:VSP786453 VIC786453:VIT786453 UYG786453:UYX786453 UOK786453:UPB786453 UEO786453:UFF786453 TUS786453:TVJ786453 TKW786453:TLN786453 TBA786453:TBR786453 SRE786453:SRV786453 SHI786453:SHZ786453 RXM786453:RYD786453 RNQ786453:ROH786453 RDU786453:REL786453 QTY786453:QUP786453 QKC786453:QKT786453 QAG786453:QAX786453 PQK786453:PRB786453 PGO786453:PHF786453 OWS786453:OXJ786453 OMW786453:ONN786453 ODA786453:ODR786453 NTE786453:NTV786453 NJI786453:NJZ786453 MZM786453:NAD786453 MPQ786453:MQH786453 MFU786453:MGL786453 LVY786453:LWP786453 LMC786453:LMT786453 LCG786453:LCX786453 KSK786453:KTB786453 KIO786453:KJF786453 JYS786453:JZJ786453 JOW786453:JPN786453 JFA786453:JFR786453 IVE786453:IVV786453 ILI786453:ILZ786453 IBM786453:ICD786453 HRQ786453:HSH786453 HHU786453:HIL786453 GXY786453:GYP786453 GOC786453:GOT786453 GEG786453:GEX786453 FUK786453:FVB786453 FKO786453:FLF786453 FAS786453:FBJ786453 EQW786453:ERN786453 EHA786453:EHR786453 DXE786453:DXV786453 DNI786453:DNZ786453 DDM786453:DED786453 CTQ786453:CUH786453 CJU786453:CKL786453 BZY786453:CAP786453 BQC786453:BQT786453 BGG786453:BGX786453 AWK786453:AXB786453 AMO786453:ANF786453 ACS786453:ADJ786453 SW786453:TN786453 JA786453:JR786453 E786453:V786453 WVM720917:WWD720917 WLQ720917:WMH720917 WBU720917:WCL720917 VRY720917:VSP720917 VIC720917:VIT720917 UYG720917:UYX720917 UOK720917:UPB720917 UEO720917:UFF720917 TUS720917:TVJ720917 TKW720917:TLN720917 TBA720917:TBR720917 SRE720917:SRV720917 SHI720917:SHZ720917 RXM720917:RYD720917 RNQ720917:ROH720917 RDU720917:REL720917 QTY720917:QUP720917 QKC720917:QKT720917 QAG720917:QAX720917 PQK720917:PRB720917 PGO720917:PHF720917 OWS720917:OXJ720917 OMW720917:ONN720917 ODA720917:ODR720917 NTE720917:NTV720917 NJI720917:NJZ720917 MZM720917:NAD720917 MPQ720917:MQH720917 MFU720917:MGL720917 LVY720917:LWP720917 LMC720917:LMT720917 LCG720917:LCX720917 KSK720917:KTB720917 KIO720917:KJF720917 JYS720917:JZJ720917 JOW720917:JPN720917 JFA720917:JFR720917 IVE720917:IVV720917 ILI720917:ILZ720917 IBM720917:ICD720917 HRQ720917:HSH720917 HHU720917:HIL720917 GXY720917:GYP720917 GOC720917:GOT720917 GEG720917:GEX720917 FUK720917:FVB720917 FKO720917:FLF720917 FAS720917:FBJ720917 EQW720917:ERN720917 EHA720917:EHR720917 DXE720917:DXV720917 DNI720917:DNZ720917 DDM720917:DED720917 CTQ720917:CUH720917 CJU720917:CKL720917 BZY720917:CAP720917 BQC720917:BQT720917 BGG720917:BGX720917 AWK720917:AXB720917 AMO720917:ANF720917 ACS720917:ADJ720917 SW720917:TN720917 JA720917:JR720917 E720917:V720917 WVM655381:WWD655381 WLQ655381:WMH655381 WBU655381:WCL655381 VRY655381:VSP655381 VIC655381:VIT655381 UYG655381:UYX655381 UOK655381:UPB655381 UEO655381:UFF655381 TUS655381:TVJ655381 TKW655381:TLN655381 TBA655381:TBR655381 SRE655381:SRV655381 SHI655381:SHZ655381 RXM655381:RYD655381 RNQ655381:ROH655381 RDU655381:REL655381 QTY655381:QUP655381 QKC655381:QKT655381 QAG655381:QAX655381 PQK655381:PRB655381 PGO655381:PHF655381 OWS655381:OXJ655381 OMW655381:ONN655381 ODA655381:ODR655381 NTE655381:NTV655381 NJI655381:NJZ655381 MZM655381:NAD655381 MPQ655381:MQH655381 MFU655381:MGL655381 LVY655381:LWP655381 LMC655381:LMT655381 LCG655381:LCX655381 KSK655381:KTB655381 KIO655381:KJF655381 JYS655381:JZJ655381 JOW655381:JPN655381 JFA655381:JFR655381 IVE655381:IVV655381 ILI655381:ILZ655381 IBM655381:ICD655381 HRQ655381:HSH655381 HHU655381:HIL655381 GXY655381:GYP655381 GOC655381:GOT655381 GEG655381:GEX655381 FUK655381:FVB655381 FKO655381:FLF655381 FAS655381:FBJ655381 EQW655381:ERN655381 EHA655381:EHR655381 DXE655381:DXV655381 DNI655381:DNZ655381 DDM655381:DED655381 CTQ655381:CUH655381 CJU655381:CKL655381 BZY655381:CAP655381 BQC655381:BQT655381 BGG655381:BGX655381 AWK655381:AXB655381 AMO655381:ANF655381 ACS655381:ADJ655381 SW655381:TN655381 JA655381:JR655381 E655381:V655381 WVM589845:WWD589845 WLQ589845:WMH589845 WBU589845:WCL589845 VRY589845:VSP589845 VIC589845:VIT589845 UYG589845:UYX589845 UOK589845:UPB589845 UEO589845:UFF589845 TUS589845:TVJ589845 TKW589845:TLN589845 TBA589845:TBR589845 SRE589845:SRV589845 SHI589845:SHZ589845 RXM589845:RYD589845 RNQ589845:ROH589845 RDU589845:REL589845 QTY589845:QUP589845 QKC589845:QKT589845 QAG589845:QAX589845 PQK589845:PRB589845 PGO589845:PHF589845 OWS589845:OXJ589845 OMW589845:ONN589845 ODA589845:ODR589845 NTE589845:NTV589845 NJI589845:NJZ589845 MZM589845:NAD589845 MPQ589845:MQH589845 MFU589845:MGL589845 LVY589845:LWP589845 LMC589845:LMT589845 LCG589845:LCX589845 KSK589845:KTB589845 KIO589845:KJF589845 JYS589845:JZJ589845 JOW589845:JPN589845 JFA589845:JFR589845 IVE589845:IVV589845 ILI589845:ILZ589845 IBM589845:ICD589845 HRQ589845:HSH589845 HHU589845:HIL589845 GXY589845:GYP589845 GOC589845:GOT589845 GEG589845:GEX589845 FUK589845:FVB589845 FKO589845:FLF589845 FAS589845:FBJ589845 EQW589845:ERN589845 EHA589845:EHR589845 DXE589845:DXV589845 DNI589845:DNZ589845 DDM589845:DED589845 CTQ589845:CUH589845 CJU589845:CKL589845 BZY589845:CAP589845 BQC589845:BQT589845 BGG589845:BGX589845 AWK589845:AXB589845 AMO589845:ANF589845 ACS589845:ADJ589845 SW589845:TN589845 JA589845:JR589845 E589845:V589845 WVM524309:WWD524309 WLQ524309:WMH524309 WBU524309:WCL524309 VRY524309:VSP524309 VIC524309:VIT524309 UYG524309:UYX524309 UOK524309:UPB524309 UEO524309:UFF524309 TUS524309:TVJ524309 TKW524309:TLN524309 TBA524309:TBR524309 SRE524309:SRV524309 SHI524309:SHZ524309 RXM524309:RYD524309 RNQ524309:ROH524309 RDU524309:REL524309 QTY524309:QUP524309 QKC524309:QKT524309 QAG524309:QAX524309 PQK524309:PRB524309 PGO524309:PHF524309 OWS524309:OXJ524309 OMW524309:ONN524309 ODA524309:ODR524309 NTE524309:NTV524309 NJI524309:NJZ524309 MZM524309:NAD524309 MPQ524309:MQH524309 MFU524309:MGL524309 LVY524309:LWP524309 LMC524309:LMT524309 LCG524309:LCX524309 KSK524309:KTB524309 KIO524309:KJF524309 JYS524309:JZJ524309 JOW524309:JPN524309 JFA524309:JFR524309 IVE524309:IVV524309 ILI524309:ILZ524309 IBM524309:ICD524309 HRQ524309:HSH524309 HHU524309:HIL524309 GXY524309:GYP524309 GOC524309:GOT524309 GEG524309:GEX524309 FUK524309:FVB524309 FKO524309:FLF524309 FAS524309:FBJ524309 EQW524309:ERN524309 EHA524309:EHR524309 DXE524309:DXV524309 DNI524309:DNZ524309 DDM524309:DED524309 CTQ524309:CUH524309 CJU524309:CKL524309 BZY524309:CAP524309 BQC524309:BQT524309 BGG524309:BGX524309 AWK524309:AXB524309 AMO524309:ANF524309 ACS524309:ADJ524309 SW524309:TN524309 JA524309:JR524309 E524309:V524309 WVM458773:WWD458773 WLQ458773:WMH458773 WBU458773:WCL458773 VRY458773:VSP458773 VIC458773:VIT458773 UYG458773:UYX458773 UOK458773:UPB458773 UEO458773:UFF458773 TUS458773:TVJ458773 TKW458773:TLN458773 TBA458773:TBR458773 SRE458773:SRV458773 SHI458773:SHZ458773 RXM458773:RYD458773 RNQ458773:ROH458773 RDU458773:REL458773 QTY458773:QUP458773 QKC458773:QKT458773 QAG458773:QAX458773 PQK458773:PRB458773 PGO458773:PHF458773 OWS458773:OXJ458773 OMW458773:ONN458773 ODA458773:ODR458773 NTE458773:NTV458773 NJI458773:NJZ458773 MZM458773:NAD458773 MPQ458773:MQH458773 MFU458773:MGL458773 LVY458773:LWP458773 LMC458773:LMT458773 LCG458773:LCX458773 KSK458773:KTB458773 KIO458773:KJF458773 JYS458773:JZJ458773 JOW458773:JPN458773 JFA458773:JFR458773 IVE458773:IVV458773 ILI458773:ILZ458773 IBM458773:ICD458773 HRQ458773:HSH458773 HHU458773:HIL458773 GXY458773:GYP458773 GOC458773:GOT458773 GEG458773:GEX458773 FUK458773:FVB458773 FKO458773:FLF458773 FAS458773:FBJ458773 EQW458773:ERN458773 EHA458773:EHR458773 DXE458773:DXV458773 DNI458773:DNZ458773 DDM458773:DED458773 CTQ458773:CUH458773 CJU458773:CKL458773 BZY458773:CAP458773 BQC458773:BQT458773 BGG458773:BGX458773 AWK458773:AXB458773 AMO458773:ANF458773 ACS458773:ADJ458773 SW458773:TN458773 JA458773:JR458773 E458773:V458773 WVM393237:WWD393237 WLQ393237:WMH393237 WBU393237:WCL393237 VRY393237:VSP393237 VIC393237:VIT393237 UYG393237:UYX393237 UOK393237:UPB393237 UEO393237:UFF393237 TUS393237:TVJ393237 TKW393237:TLN393237 TBA393237:TBR393237 SRE393237:SRV393237 SHI393237:SHZ393237 RXM393237:RYD393237 RNQ393237:ROH393237 RDU393237:REL393237 QTY393237:QUP393237 QKC393237:QKT393237 QAG393237:QAX393237 PQK393237:PRB393237 PGO393237:PHF393237 OWS393237:OXJ393237 OMW393237:ONN393237 ODA393237:ODR393237 NTE393237:NTV393237 NJI393237:NJZ393237 MZM393237:NAD393237 MPQ393237:MQH393237 MFU393237:MGL393237 LVY393237:LWP393237 LMC393237:LMT393237 LCG393237:LCX393237 KSK393237:KTB393237 KIO393237:KJF393237 JYS393237:JZJ393237 JOW393237:JPN393237 JFA393237:JFR393237 IVE393237:IVV393237 ILI393237:ILZ393237 IBM393237:ICD393237 HRQ393237:HSH393237 HHU393237:HIL393237 GXY393237:GYP393237 GOC393237:GOT393237 GEG393237:GEX393237 FUK393237:FVB393237 FKO393237:FLF393237 FAS393237:FBJ393237 EQW393237:ERN393237 EHA393237:EHR393237 DXE393237:DXV393237 DNI393237:DNZ393237 DDM393237:DED393237 CTQ393237:CUH393237 CJU393237:CKL393237 BZY393237:CAP393237 BQC393237:BQT393237 BGG393237:BGX393237 AWK393237:AXB393237 AMO393237:ANF393237 ACS393237:ADJ393237 SW393237:TN393237 JA393237:JR393237 E393237:V393237 WVM327701:WWD327701 WLQ327701:WMH327701 WBU327701:WCL327701 VRY327701:VSP327701 VIC327701:VIT327701 UYG327701:UYX327701 UOK327701:UPB327701 UEO327701:UFF327701 TUS327701:TVJ327701 TKW327701:TLN327701 TBA327701:TBR327701 SRE327701:SRV327701 SHI327701:SHZ327701 RXM327701:RYD327701 RNQ327701:ROH327701 RDU327701:REL327701 QTY327701:QUP327701 QKC327701:QKT327701 QAG327701:QAX327701 PQK327701:PRB327701 PGO327701:PHF327701 OWS327701:OXJ327701 OMW327701:ONN327701 ODA327701:ODR327701 NTE327701:NTV327701 NJI327701:NJZ327701 MZM327701:NAD327701 MPQ327701:MQH327701 MFU327701:MGL327701 LVY327701:LWP327701 LMC327701:LMT327701 LCG327701:LCX327701 KSK327701:KTB327701 KIO327701:KJF327701 JYS327701:JZJ327701 JOW327701:JPN327701 JFA327701:JFR327701 IVE327701:IVV327701 ILI327701:ILZ327701 IBM327701:ICD327701 HRQ327701:HSH327701 HHU327701:HIL327701 GXY327701:GYP327701 GOC327701:GOT327701 GEG327701:GEX327701 FUK327701:FVB327701 FKO327701:FLF327701 FAS327701:FBJ327701 EQW327701:ERN327701 EHA327701:EHR327701 DXE327701:DXV327701 DNI327701:DNZ327701 DDM327701:DED327701 CTQ327701:CUH327701 CJU327701:CKL327701 BZY327701:CAP327701 BQC327701:BQT327701 BGG327701:BGX327701 AWK327701:AXB327701 AMO327701:ANF327701 ACS327701:ADJ327701 SW327701:TN327701 JA327701:JR327701 E327701:V327701 WVM262165:WWD262165 WLQ262165:WMH262165 WBU262165:WCL262165 VRY262165:VSP262165 VIC262165:VIT262165 UYG262165:UYX262165 UOK262165:UPB262165 UEO262165:UFF262165 TUS262165:TVJ262165 TKW262165:TLN262165 TBA262165:TBR262165 SRE262165:SRV262165 SHI262165:SHZ262165 RXM262165:RYD262165 RNQ262165:ROH262165 RDU262165:REL262165 QTY262165:QUP262165 QKC262165:QKT262165 QAG262165:QAX262165 PQK262165:PRB262165 PGO262165:PHF262165 OWS262165:OXJ262165 OMW262165:ONN262165 ODA262165:ODR262165 NTE262165:NTV262165 NJI262165:NJZ262165 MZM262165:NAD262165 MPQ262165:MQH262165 MFU262165:MGL262165 LVY262165:LWP262165 LMC262165:LMT262165 LCG262165:LCX262165 KSK262165:KTB262165 KIO262165:KJF262165 JYS262165:JZJ262165 JOW262165:JPN262165 JFA262165:JFR262165 IVE262165:IVV262165 ILI262165:ILZ262165 IBM262165:ICD262165 HRQ262165:HSH262165 HHU262165:HIL262165 GXY262165:GYP262165 GOC262165:GOT262165 GEG262165:GEX262165 FUK262165:FVB262165 FKO262165:FLF262165 FAS262165:FBJ262165 EQW262165:ERN262165 EHA262165:EHR262165 DXE262165:DXV262165 DNI262165:DNZ262165 DDM262165:DED262165 CTQ262165:CUH262165 CJU262165:CKL262165 BZY262165:CAP262165 BQC262165:BQT262165 BGG262165:BGX262165 AWK262165:AXB262165 AMO262165:ANF262165 ACS262165:ADJ262165 SW262165:TN262165 JA262165:JR262165 E262165:V262165 WVM196629:WWD196629 WLQ196629:WMH196629 WBU196629:WCL196629 VRY196629:VSP196629 VIC196629:VIT196629 UYG196629:UYX196629 UOK196629:UPB196629 UEO196629:UFF196629 TUS196629:TVJ196629 TKW196629:TLN196629 TBA196629:TBR196629 SRE196629:SRV196629 SHI196629:SHZ196629 RXM196629:RYD196629 RNQ196629:ROH196629 RDU196629:REL196629 QTY196629:QUP196629 QKC196629:QKT196629 QAG196629:QAX196629 PQK196629:PRB196629 PGO196629:PHF196629 OWS196629:OXJ196629 OMW196629:ONN196629 ODA196629:ODR196629 NTE196629:NTV196629 NJI196629:NJZ196629 MZM196629:NAD196629 MPQ196629:MQH196629 MFU196629:MGL196629 LVY196629:LWP196629 LMC196629:LMT196629 LCG196629:LCX196629 KSK196629:KTB196629 KIO196629:KJF196629 JYS196629:JZJ196629 JOW196629:JPN196629 JFA196629:JFR196629 IVE196629:IVV196629 ILI196629:ILZ196629 IBM196629:ICD196629 HRQ196629:HSH196629 HHU196629:HIL196629 GXY196629:GYP196629 GOC196629:GOT196629 GEG196629:GEX196629 FUK196629:FVB196629 FKO196629:FLF196629 FAS196629:FBJ196629 EQW196629:ERN196629 EHA196629:EHR196629 DXE196629:DXV196629 DNI196629:DNZ196629 DDM196629:DED196629 CTQ196629:CUH196629 CJU196629:CKL196629 BZY196629:CAP196629 BQC196629:BQT196629 BGG196629:BGX196629 AWK196629:AXB196629 AMO196629:ANF196629 ACS196629:ADJ196629 SW196629:TN196629 JA196629:JR196629 E196629:V196629 WVM131093:WWD131093 WLQ131093:WMH131093 WBU131093:WCL131093 VRY131093:VSP131093 VIC131093:VIT131093 UYG131093:UYX131093 UOK131093:UPB131093 UEO131093:UFF131093 TUS131093:TVJ131093 TKW131093:TLN131093 TBA131093:TBR131093 SRE131093:SRV131093 SHI131093:SHZ131093 RXM131093:RYD131093 RNQ131093:ROH131093 RDU131093:REL131093 QTY131093:QUP131093 QKC131093:QKT131093 QAG131093:QAX131093 PQK131093:PRB131093 PGO131093:PHF131093 OWS131093:OXJ131093 OMW131093:ONN131093 ODA131093:ODR131093 NTE131093:NTV131093 NJI131093:NJZ131093 MZM131093:NAD131093 MPQ131093:MQH131093 MFU131093:MGL131093 LVY131093:LWP131093 LMC131093:LMT131093 LCG131093:LCX131093 KSK131093:KTB131093 KIO131093:KJF131093 JYS131093:JZJ131093 JOW131093:JPN131093 JFA131093:JFR131093 IVE131093:IVV131093 ILI131093:ILZ131093 IBM131093:ICD131093 HRQ131093:HSH131093 HHU131093:HIL131093 GXY131093:GYP131093 GOC131093:GOT131093 GEG131093:GEX131093 FUK131093:FVB131093 FKO131093:FLF131093 FAS131093:FBJ131093 EQW131093:ERN131093 EHA131093:EHR131093 DXE131093:DXV131093 DNI131093:DNZ131093 DDM131093:DED131093 CTQ131093:CUH131093 CJU131093:CKL131093 BZY131093:CAP131093 BQC131093:BQT131093 BGG131093:BGX131093 AWK131093:AXB131093 AMO131093:ANF131093 ACS131093:ADJ131093 SW131093:TN131093 JA131093:JR131093 E131093:V131093 WVM65557:WWD65557 WLQ65557:WMH65557 WBU65557:WCL65557 VRY65557:VSP65557 VIC65557:VIT65557 UYG65557:UYX65557 UOK65557:UPB65557 UEO65557:UFF65557 TUS65557:TVJ65557 TKW65557:TLN65557 TBA65557:TBR65557 SRE65557:SRV65557 SHI65557:SHZ65557 RXM65557:RYD65557 RNQ65557:ROH65557 RDU65557:REL65557 QTY65557:QUP65557 QKC65557:QKT65557 QAG65557:QAX65557 PQK65557:PRB65557 PGO65557:PHF65557 OWS65557:OXJ65557 OMW65557:ONN65557 ODA65557:ODR65557 NTE65557:NTV65557 NJI65557:NJZ65557 MZM65557:NAD65557 MPQ65557:MQH65557 MFU65557:MGL65557 LVY65557:LWP65557 LMC65557:LMT65557 LCG65557:LCX65557 KSK65557:KTB65557 KIO65557:KJF65557 JYS65557:JZJ65557 JOW65557:JPN65557 JFA65557:JFR65557 IVE65557:IVV65557 ILI65557:ILZ65557 IBM65557:ICD65557 HRQ65557:HSH65557 HHU65557:HIL65557 GXY65557:GYP65557 GOC65557:GOT65557 GEG65557:GEX65557 FUK65557:FVB65557 FKO65557:FLF65557 FAS65557:FBJ65557 EQW65557:ERN65557 EHA65557:EHR65557 DXE65557:DXV65557 DNI65557:DNZ65557 DDM65557:DED65557 CTQ65557:CUH65557 CJU65557:CKL65557 BZY65557:CAP65557 BQC65557:BQT65557 BGG65557:BGX65557 AWK65557:AXB65557 AMO65557:ANF65557 ACS65557:ADJ65557 SW65557:TN65557 JA65557:JR65557 E65557:V65557 WVM19:WWD19 WLQ19:WMH19 WBU19:WCL19 VRY19:VSP19 VIC19:VIT19 UYG19:UYX19 UOK19:UPB19 UEO19:UFF19 TUS19:TVJ19 TKW19:TLN19 TBA19:TBR19 SRE19:SRV19 SHI19:SHZ19 RXM19:RYD19 RNQ19:ROH19 RDU19:REL19 QTY19:QUP19 QKC19:QKT19 QAG19:QAX19 PQK19:PRB19 PGO19:PHF19 OWS19:OXJ19 OMW19:ONN19 ODA19:ODR19 NTE19:NTV19 NJI19:NJZ19 MZM19:NAD19 MPQ19:MQH19 MFU19:MGL19 LVY19:LWP19 LMC19:LMT19 LCG19:LCX19 KSK19:KTB19 KIO19:KJF19 JYS19:JZJ19 JOW19:JPN19 JFA19:JFR19 IVE19:IVV19 ILI19:ILZ19 IBM19:ICD19 HRQ19:HSH19 HHU19:HIL19 GXY19:GYP19 GOC19:GOT19 GEG19:GEX19 FUK19:FVB19 FKO19:FLF19 FAS19:FBJ19 EQW19:ERN19 EHA19:EHR19 DXE19:DXV19 DNI19:DNZ19 DDM19:DED19 CTQ19:CUH19 CJU19:CKL19 BZY19:CAP19 BQC19:BQT19 BGG19:BGX19 AWK19:AXB19 AMO19:ANF19 ACS19:ADJ19 SW19:TN19 JA19:JR19 E19:V19 WVM983059:WWD983059 WLQ983059:WMH983059 WBU983059:WCL983059 VRY983059:VSP983059 VIC983059:VIT983059 UYG983059:UYX983059 UOK983059:UPB983059 UEO983059:UFF983059 TUS983059:TVJ983059 TKW983059:TLN983059 TBA983059:TBR983059 SRE983059:SRV983059 SHI983059:SHZ983059 RXM983059:RYD983059 RNQ983059:ROH983059 RDU983059:REL983059 QTY983059:QUP983059 QKC983059:QKT983059 QAG983059:QAX983059 PQK983059:PRB983059 PGO983059:PHF983059 OWS983059:OXJ983059 OMW983059:ONN983059 ODA983059:ODR983059 NTE983059:NTV983059 NJI983059:NJZ983059 MZM983059:NAD983059 MPQ983059:MQH983059 MFU983059:MGL983059 LVY983059:LWP983059 LMC983059:LMT983059 LCG983059:LCX983059 KSK983059:KTB983059 KIO983059:KJF983059 JYS983059:JZJ983059 JOW983059:JPN983059 JFA983059:JFR983059 IVE983059:IVV983059 ILI983059:ILZ983059 IBM983059:ICD983059 HRQ983059:HSH983059 HHU983059:HIL983059 GXY983059:GYP983059 GOC983059:GOT983059 GEG983059:GEX983059 FUK983059:FVB983059 FKO983059:FLF983059 FAS983059:FBJ983059 EQW983059:ERN983059 EHA983059:EHR983059 DXE983059:DXV983059 DNI983059:DNZ983059 DDM983059:DED983059 CTQ983059:CUH983059 CJU983059:CKL983059 BZY983059:CAP983059 BQC983059:BQT983059 BGG983059:BGX983059 AWK983059:AXB983059 AMO983059:ANF983059 ACS983059:ADJ983059 SW983059:TN983059 JA983059:JR983059 E983059:V983059 WVM917523:WWD917523 WLQ917523:WMH917523 WBU917523:WCL917523 VRY917523:VSP917523 VIC917523:VIT917523 UYG917523:UYX917523 UOK917523:UPB917523 UEO917523:UFF917523 TUS917523:TVJ917523 TKW917523:TLN917523 TBA917523:TBR917523 SRE917523:SRV917523 SHI917523:SHZ917523 RXM917523:RYD917523 RNQ917523:ROH917523 RDU917523:REL917523 QTY917523:QUP917523 QKC917523:QKT917523 QAG917523:QAX917523 PQK917523:PRB917523 PGO917523:PHF917523 OWS917523:OXJ917523 OMW917523:ONN917523 ODA917523:ODR917523 NTE917523:NTV917523 NJI917523:NJZ917523 MZM917523:NAD917523 MPQ917523:MQH917523 MFU917523:MGL917523 LVY917523:LWP917523 LMC917523:LMT917523 LCG917523:LCX917523 KSK917523:KTB917523 KIO917523:KJF917523 JYS917523:JZJ917523 JOW917523:JPN917523 JFA917523:JFR917523 IVE917523:IVV917523 ILI917523:ILZ917523 IBM917523:ICD917523 HRQ917523:HSH917523 HHU917523:HIL917523 GXY917523:GYP917523 GOC917523:GOT917523 GEG917523:GEX917523 FUK917523:FVB917523 FKO917523:FLF917523 FAS917523:FBJ917523 EQW917523:ERN917523 EHA917523:EHR917523 DXE917523:DXV917523 DNI917523:DNZ917523 DDM917523:DED917523 CTQ917523:CUH917523 CJU917523:CKL917523 BZY917523:CAP917523 BQC917523:BQT917523 BGG917523:BGX917523 AWK917523:AXB917523 AMO917523:ANF917523 ACS917523:ADJ917523 SW917523:TN917523 JA917523:JR917523 E917523:V917523 WVM851987:WWD851987 WLQ851987:WMH851987 WBU851987:WCL851987 VRY851987:VSP851987 VIC851987:VIT851987 UYG851987:UYX851987 UOK851987:UPB851987 UEO851987:UFF851987 TUS851987:TVJ851987 TKW851987:TLN851987 TBA851987:TBR851987 SRE851987:SRV851987 SHI851987:SHZ851987 RXM851987:RYD851987 RNQ851987:ROH851987 RDU851987:REL851987 QTY851987:QUP851987 QKC851987:QKT851987 QAG851987:QAX851987 PQK851987:PRB851987 PGO851987:PHF851987 OWS851987:OXJ851987 OMW851987:ONN851987 ODA851987:ODR851987 NTE851987:NTV851987 NJI851987:NJZ851987 MZM851987:NAD851987 MPQ851987:MQH851987 MFU851987:MGL851987 LVY851987:LWP851987 LMC851987:LMT851987 LCG851987:LCX851987 KSK851987:KTB851987 KIO851987:KJF851987 JYS851987:JZJ851987 JOW851987:JPN851987 JFA851987:JFR851987 IVE851987:IVV851987 ILI851987:ILZ851987 IBM851987:ICD851987 HRQ851987:HSH851987 HHU851987:HIL851987 GXY851987:GYP851987 GOC851987:GOT851987 GEG851987:GEX851987 FUK851987:FVB851987 FKO851987:FLF851987 FAS851987:FBJ851987 EQW851987:ERN851987 EHA851987:EHR851987 DXE851987:DXV851987 DNI851987:DNZ851987 DDM851987:DED851987 CTQ851987:CUH851987 CJU851987:CKL851987 BZY851987:CAP851987 BQC851987:BQT851987 BGG851987:BGX851987 AWK851987:AXB851987 AMO851987:ANF851987 ACS851987:ADJ851987 SW851987:TN851987 JA851987:JR851987 E851987:V851987 WVM786451:WWD786451 WLQ786451:WMH786451 WBU786451:WCL786451 VRY786451:VSP786451 VIC786451:VIT786451 UYG786451:UYX786451 UOK786451:UPB786451 UEO786451:UFF786451 TUS786451:TVJ786451 TKW786451:TLN786451 TBA786451:TBR786451 SRE786451:SRV786451 SHI786451:SHZ786451 RXM786451:RYD786451 RNQ786451:ROH786451 RDU786451:REL786451 QTY786451:QUP786451 QKC786451:QKT786451 QAG786451:QAX786451 PQK786451:PRB786451 PGO786451:PHF786451 OWS786451:OXJ786451 OMW786451:ONN786451 ODA786451:ODR786451 NTE786451:NTV786451 NJI786451:NJZ786451 MZM786451:NAD786451 MPQ786451:MQH786451 MFU786451:MGL786451 LVY786451:LWP786451 LMC786451:LMT786451 LCG786451:LCX786451 KSK786451:KTB786451 KIO786451:KJF786451 JYS786451:JZJ786451 JOW786451:JPN786451 JFA786451:JFR786451 IVE786451:IVV786451 ILI786451:ILZ786451 IBM786451:ICD786451 HRQ786451:HSH786451 HHU786451:HIL786451 GXY786451:GYP786451 GOC786451:GOT786451 GEG786451:GEX786451 FUK786451:FVB786451 FKO786451:FLF786451 FAS786451:FBJ786451 EQW786451:ERN786451 EHA786451:EHR786451 DXE786451:DXV786451 DNI786451:DNZ786451 DDM786451:DED786451 CTQ786451:CUH786451 CJU786451:CKL786451 BZY786451:CAP786451 BQC786451:BQT786451 BGG786451:BGX786451 AWK786451:AXB786451 AMO786451:ANF786451 ACS786451:ADJ786451 SW786451:TN786451 JA786451:JR786451 E786451:V786451 WVM720915:WWD720915 WLQ720915:WMH720915 WBU720915:WCL720915 VRY720915:VSP720915 VIC720915:VIT720915 UYG720915:UYX720915 UOK720915:UPB720915 UEO720915:UFF720915 TUS720915:TVJ720915 TKW720915:TLN720915 TBA720915:TBR720915 SRE720915:SRV720915 SHI720915:SHZ720915 RXM720915:RYD720915 RNQ720915:ROH720915 RDU720915:REL720915 QTY720915:QUP720915 QKC720915:QKT720915 QAG720915:QAX720915 PQK720915:PRB720915 PGO720915:PHF720915 OWS720915:OXJ720915 OMW720915:ONN720915 ODA720915:ODR720915 NTE720915:NTV720915 NJI720915:NJZ720915 MZM720915:NAD720915 MPQ720915:MQH720915 MFU720915:MGL720915 LVY720915:LWP720915 LMC720915:LMT720915 LCG720915:LCX720915 KSK720915:KTB720915 KIO720915:KJF720915 JYS720915:JZJ720915 JOW720915:JPN720915 JFA720915:JFR720915 IVE720915:IVV720915 ILI720915:ILZ720915 IBM720915:ICD720915 HRQ720915:HSH720915 HHU720915:HIL720915 GXY720915:GYP720915 GOC720915:GOT720915 GEG720915:GEX720915 FUK720915:FVB720915 FKO720915:FLF720915 FAS720915:FBJ720915 EQW720915:ERN720915 EHA720915:EHR720915 DXE720915:DXV720915 DNI720915:DNZ720915 DDM720915:DED720915 CTQ720915:CUH720915 CJU720915:CKL720915 BZY720915:CAP720915 BQC720915:BQT720915 BGG720915:BGX720915 AWK720915:AXB720915 AMO720915:ANF720915 ACS720915:ADJ720915 SW720915:TN720915 JA720915:JR720915 E720915:V720915 WVM655379:WWD655379 WLQ655379:WMH655379 WBU655379:WCL655379 VRY655379:VSP655379 VIC655379:VIT655379 UYG655379:UYX655379 UOK655379:UPB655379 UEO655379:UFF655379 TUS655379:TVJ655379 TKW655379:TLN655379 TBA655379:TBR655379 SRE655379:SRV655379 SHI655379:SHZ655379 RXM655379:RYD655379 RNQ655379:ROH655379 RDU655379:REL655379 QTY655379:QUP655379 QKC655379:QKT655379 QAG655379:QAX655379 PQK655379:PRB655379 PGO655379:PHF655379 OWS655379:OXJ655379 OMW655379:ONN655379 ODA655379:ODR655379 NTE655379:NTV655379 NJI655379:NJZ655379 MZM655379:NAD655379 MPQ655379:MQH655379 MFU655379:MGL655379 LVY655379:LWP655379 LMC655379:LMT655379 LCG655379:LCX655379 KSK655379:KTB655379 KIO655379:KJF655379 JYS655379:JZJ655379 JOW655379:JPN655379 JFA655379:JFR655379 IVE655379:IVV655379 ILI655379:ILZ655379 IBM655379:ICD655379 HRQ655379:HSH655379 HHU655379:HIL655379 GXY655379:GYP655379 GOC655379:GOT655379 GEG655379:GEX655379 FUK655379:FVB655379 FKO655379:FLF655379 FAS655379:FBJ655379 EQW655379:ERN655379 EHA655379:EHR655379 DXE655379:DXV655379 DNI655379:DNZ655379 DDM655379:DED655379 CTQ655379:CUH655379 CJU655379:CKL655379 BZY655379:CAP655379 BQC655379:BQT655379 BGG655379:BGX655379 AWK655379:AXB655379 AMO655379:ANF655379 ACS655379:ADJ655379 SW655379:TN655379 JA655379:JR655379 E655379:V655379 WVM589843:WWD589843 WLQ589843:WMH589843 WBU589843:WCL589843 VRY589843:VSP589843 VIC589843:VIT589843 UYG589843:UYX589843 UOK589843:UPB589843 UEO589843:UFF589843 TUS589843:TVJ589843 TKW589843:TLN589843 TBA589843:TBR589843 SRE589843:SRV589843 SHI589843:SHZ589843 RXM589843:RYD589843 RNQ589843:ROH589843 RDU589843:REL589843 QTY589843:QUP589843 QKC589843:QKT589843 QAG589843:QAX589843 PQK589843:PRB589843 PGO589843:PHF589843 OWS589843:OXJ589843 OMW589843:ONN589843 ODA589843:ODR589843 NTE589843:NTV589843 NJI589843:NJZ589843 MZM589843:NAD589843 MPQ589843:MQH589843 MFU589843:MGL589843 LVY589843:LWP589843 LMC589843:LMT589843 LCG589843:LCX589843 KSK589843:KTB589843 KIO589843:KJF589843 JYS589843:JZJ589843 JOW589843:JPN589843 JFA589843:JFR589843 IVE589843:IVV589843 ILI589843:ILZ589843 IBM589843:ICD589843 HRQ589843:HSH589843 HHU589843:HIL589843 GXY589843:GYP589843 GOC589843:GOT589843 GEG589843:GEX589843 FUK589843:FVB589843 FKO589843:FLF589843 FAS589843:FBJ589843 EQW589843:ERN589843 EHA589843:EHR589843 DXE589843:DXV589843 DNI589843:DNZ589843 DDM589843:DED589843 CTQ589843:CUH589843 CJU589843:CKL589843 BZY589843:CAP589843 BQC589843:BQT589843 BGG589843:BGX589843 AWK589843:AXB589843 AMO589843:ANF589843 ACS589843:ADJ589843 SW589843:TN589843 JA589843:JR589843 E589843:V589843 WVM524307:WWD524307 WLQ524307:WMH524307 WBU524307:WCL524307 VRY524307:VSP524307 VIC524307:VIT524307 UYG524307:UYX524307 UOK524307:UPB524307 UEO524307:UFF524307 TUS524307:TVJ524307 TKW524307:TLN524307 TBA524307:TBR524307 SRE524307:SRV524307 SHI524307:SHZ524307 RXM524307:RYD524307 RNQ524307:ROH524307 RDU524307:REL524307 QTY524307:QUP524307 QKC524307:QKT524307 QAG524307:QAX524307 PQK524307:PRB524307 PGO524307:PHF524307 OWS524307:OXJ524307 OMW524307:ONN524307 ODA524307:ODR524307 NTE524307:NTV524307 NJI524307:NJZ524307 MZM524307:NAD524307 MPQ524307:MQH524307 MFU524307:MGL524307 LVY524307:LWP524307 LMC524307:LMT524307 LCG524307:LCX524307 KSK524307:KTB524307 KIO524307:KJF524307 JYS524307:JZJ524307 JOW524307:JPN524307 JFA524307:JFR524307 IVE524307:IVV524307 ILI524307:ILZ524307 IBM524307:ICD524307 HRQ524307:HSH524307 HHU524307:HIL524307 GXY524307:GYP524307 GOC524307:GOT524307 GEG524307:GEX524307 FUK524307:FVB524307 FKO524307:FLF524307 FAS524307:FBJ524307 EQW524307:ERN524307 EHA524307:EHR524307 DXE524307:DXV524307 DNI524307:DNZ524307 DDM524307:DED524307 CTQ524307:CUH524307 CJU524307:CKL524307 BZY524307:CAP524307 BQC524307:BQT524307 BGG524307:BGX524307 AWK524307:AXB524307 AMO524307:ANF524307 ACS524307:ADJ524307 SW524307:TN524307 JA524307:JR524307 E524307:V524307 WVM458771:WWD458771 WLQ458771:WMH458771 WBU458771:WCL458771 VRY458771:VSP458771 VIC458771:VIT458771 UYG458771:UYX458771 UOK458771:UPB458771 UEO458771:UFF458771 TUS458771:TVJ458771 TKW458771:TLN458771 TBA458771:TBR458771 SRE458771:SRV458771 SHI458771:SHZ458771 RXM458771:RYD458771 RNQ458771:ROH458771 RDU458771:REL458771 QTY458771:QUP458771 QKC458771:QKT458771 QAG458771:QAX458771 PQK458771:PRB458771 PGO458771:PHF458771 OWS458771:OXJ458771 OMW458771:ONN458771 ODA458771:ODR458771 NTE458771:NTV458771 NJI458771:NJZ458771 MZM458771:NAD458771 MPQ458771:MQH458771 MFU458771:MGL458771 LVY458771:LWP458771 LMC458771:LMT458771 LCG458771:LCX458771 KSK458771:KTB458771 KIO458771:KJF458771 JYS458771:JZJ458771 JOW458771:JPN458771 JFA458771:JFR458771 IVE458771:IVV458771 ILI458771:ILZ458771 IBM458771:ICD458771 HRQ458771:HSH458771 HHU458771:HIL458771 GXY458771:GYP458771 GOC458771:GOT458771 GEG458771:GEX458771 FUK458771:FVB458771 FKO458771:FLF458771 FAS458771:FBJ458771 EQW458771:ERN458771 EHA458771:EHR458771 DXE458771:DXV458771 DNI458771:DNZ458771 DDM458771:DED458771 CTQ458771:CUH458771 CJU458771:CKL458771 BZY458771:CAP458771 BQC458771:BQT458771 BGG458771:BGX458771 AWK458771:AXB458771 AMO458771:ANF458771 ACS458771:ADJ458771 SW458771:TN458771 JA458771:JR458771 E458771:V458771 WVM393235:WWD393235 WLQ393235:WMH393235 WBU393235:WCL393235 VRY393235:VSP393235 VIC393235:VIT393235 UYG393235:UYX393235 UOK393235:UPB393235 UEO393235:UFF393235 TUS393235:TVJ393235 TKW393235:TLN393235 TBA393235:TBR393235 SRE393235:SRV393235 SHI393235:SHZ393235 RXM393235:RYD393235 RNQ393235:ROH393235 RDU393235:REL393235 QTY393235:QUP393235 QKC393235:QKT393235 QAG393235:QAX393235 PQK393235:PRB393235 PGO393235:PHF393235 OWS393235:OXJ393235 OMW393235:ONN393235 ODA393235:ODR393235 NTE393235:NTV393235 NJI393235:NJZ393235 MZM393235:NAD393235 MPQ393235:MQH393235 MFU393235:MGL393235 LVY393235:LWP393235 LMC393235:LMT393235 LCG393235:LCX393235 KSK393235:KTB393235 KIO393235:KJF393235 JYS393235:JZJ393235 JOW393235:JPN393235 JFA393235:JFR393235 IVE393235:IVV393235 ILI393235:ILZ393235 IBM393235:ICD393235 HRQ393235:HSH393235 HHU393235:HIL393235 GXY393235:GYP393235 GOC393235:GOT393235 GEG393235:GEX393235 FUK393235:FVB393235 FKO393235:FLF393235 FAS393235:FBJ393235 EQW393235:ERN393235 EHA393235:EHR393235 DXE393235:DXV393235 DNI393235:DNZ393235 DDM393235:DED393235 CTQ393235:CUH393235 CJU393235:CKL393235 BZY393235:CAP393235 BQC393235:BQT393235 BGG393235:BGX393235 AWK393235:AXB393235 AMO393235:ANF393235 ACS393235:ADJ393235 SW393235:TN393235 JA393235:JR393235 E393235:V393235 WVM327699:WWD327699 WLQ327699:WMH327699 WBU327699:WCL327699 VRY327699:VSP327699 VIC327699:VIT327699 UYG327699:UYX327699 UOK327699:UPB327699 UEO327699:UFF327699 TUS327699:TVJ327699 TKW327699:TLN327699 TBA327699:TBR327699 SRE327699:SRV327699 SHI327699:SHZ327699 RXM327699:RYD327699 RNQ327699:ROH327699 RDU327699:REL327699 QTY327699:QUP327699 QKC327699:QKT327699 QAG327699:QAX327699 PQK327699:PRB327699 PGO327699:PHF327699 OWS327699:OXJ327699 OMW327699:ONN327699 ODA327699:ODR327699 NTE327699:NTV327699 NJI327699:NJZ327699 MZM327699:NAD327699 MPQ327699:MQH327699 MFU327699:MGL327699 LVY327699:LWP327699 LMC327699:LMT327699 LCG327699:LCX327699 KSK327699:KTB327699 KIO327699:KJF327699 JYS327699:JZJ327699 JOW327699:JPN327699 JFA327699:JFR327699 IVE327699:IVV327699 ILI327699:ILZ327699 IBM327699:ICD327699 HRQ327699:HSH327699 HHU327699:HIL327699 GXY327699:GYP327699 GOC327699:GOT327699 GEG327699:GEX327699 FUK327699:FVB327699 FKO327699:FLF327699 FAS327699:FBJ327699 EQW327699:ERN327699 EHA327699:EHR327699 DXE327699:DXV327699 DNI327699:DNZ327699 DDM327699:DED327699 CTQ327699:CUH327699 CJU327699:CKL327699 BZY327699:CAP327699 BQC327699:BQT327699 BGG327699:BGX327699 AWK327699:AXB327699 AMO327699:ANF327699 ACS327699:ADJ327699 SW327699:TN327699 JA327699:JR327699 E327699:V327699 WVM262163:WWD262163 WLQ262163:WMH262163 WBU262163:WCL262163 VRY262163:VSP262163 VIC262163:VIT262163 UYG262163:UYX262163 UOK262163:UPB262163 UEO262163:UFF262163 TUS262163:TVJ262163 TKW262163:TLN262163 TBA262163:TBR262163 SRE262163:SRV262163 SHI262163:SHZ262163 RXM262163:RYD262163 RNQ262163:ROH262163 RDU262163:REL262163 QTY262163:QUP262163 QKC262163:QKT262163 QAG262163:QAX262163 PQK262163:PRB262163 PGO262163:PHF262163 OWS262163:OXJ262163 OMW262163:ONN262163 ODA262163:ODR262163 NTE262163:NTV262163 NJI262163:NJZ262163 MZM262163:NAD262163 MPQ262163:MQH262163 MFU262163:MGL262163 LVY262163:LWP262163 LMC262163:LMT262163 LCG262163:LCX262163 KSK262163:KTB262163 KIO262163:KJF262163 JYS262163:JZJ262163 JOW262163:JPN262163 JFA262163:JFR262163 IVE262163:IVV262163 ILI262163:ILZ262163 IBM262163:ICD262163 HRQ262163:HSH262163 HHU262163:HIL262163 GXY262163:GYP262163 GOC262163:GOT262163 GEG262163:GEX262163 FUK262163:FVB262163 FKO262163:FLF262163 FAS262163:FBJ262163 EQW262163:ERN262163 EHA262163:EHR262163 DXE262163:DXV262163 DNI262163:DNZ262163 DDM262163:DED262163 CTQ262163:CUH262163 CJU262163:CKL262163 BZY262163:CAP262163 BQC262163:BQT262163 BGG262163:BGX262163 AWK262163:AXB262163 AMO262163:ANF262163 ACS262163:ADJ262163 SW262163:TN262163 JA262163:JR262163 E262163:V262163 WVM196627:WWD196627 WLQ196627:WMH196627 WBU196627:WCL196627 VRY196627:VSP196627 VIC196627:VIT196627 UYG196627:UYX196627 UOK196627:UPB196627 UEO196627:UFF196627 TUS196627:TVJ196627 TKW196627:TLN196627 TBA196627:TBR196627 SRE196627:SRV196627 SHI196627:SHZ196627 RXM196627:RYD196627 RNQ196627:ROH196627 RDU196627:REL196627 QTY196627:QUP196627 QKC196627:QKT196627 QAG196627:QAX196627 PQK196627:PRB196627 PGO196627:PHF196627 OWS196627:OXJ196627 OMW196627:ONN196627 ODA196627:ODR196627 NTE196627:NTV196627 NJI196627:NJZ196627 MZM196627:NAD196627 MPQ196627:MQH196627 MFU196627:MGL196627 LVY196627:LWP196627 LMC196627:LMT196627 LCG196627:LCX196627 KSK196627:KTB196627 KIO196627:KJF196627 JYS196627:JZJ196627 JOW196627:JPN196627 JFA196627:JFR196627 IVE196627:IVV196627 ILI196627:ILZ196627 IBM196627:ICD196627 HRQ196627:HSH196627 HHU196627:HIL196627 GXY196627:GYP196627 GOC196627:GOT196627 GEG196627:GEX196627 FUK196627:FVB196627 FKO196627:FLF196627 FAS196627:FBJ196627 EQW196627:ERN196627 EHA196627:EHR196627 DXE196627:DXV196627 DNI196627:DNZ196627 DDM196627:DED196627 CTQ196627:CUH196627 CJU196627:CKL196627 BZY196627:CAP196627 BQC196627:BQT196627 BGG196627:BGX196627 AWK196627:AXB196627 AMO196627:ANF196627 ACS196627:ADJ196627 SW196627:TN196627 JA196627:JR196627 E196627:V196627 WVM131091:WWD131091 WLQ131091:WMH131091 WBU131091:WCL131091 VRY131091:VSP131091 VIC131091:VIT131091 UYG131091:UYX131091 UOK131091:UPB131091 UEO131091:UFF131091 TUS131091:TVJ131091 TKW131091:TLN131091 TBA131091:TBR131091 SRE131091:SRV131091 SHI131091:SHZ131091 RXM131091:RYD131091 RNQ131091:ROH131091 RDU131091:REL131091 QTY131091:QUP131091 QKC131091:QKT131091 QAG131091:QAX131091 PQK131091:PRB131091 PGO131091:PHF131091 OWS131091:OXJ131091 OMW131091:ONN131091 ODA131091:ODR131091 NTE131091:NTV131091 NJI131091:NJZ131091 MZM131091:NAD131091 MPQ131091:MQH131091 MFU131091:MGL131091 LVY131091:LWP131091 LMC131091:LMT131091 LCG131091:LCX131091 KSK131091:KTB131091 KIO131091:KJF131091 JYS131091:JZJ131091 JOW131091:JPN131091 JFA131091:JFR131091 IVE131091:IVV131091 ILI131091:ILZ131091 IBM131091:ICD131091 HRQ131091:HSH131091 HHU131091:HIL131091 GXY131091:GYP131091 GOC131091:GOT131091 GEG131091:GEX131091 FUK131091:FVB131091 FKO131091:FLF131091 FAS131091:FBJ131091 EQW131091:ERN131091 EHA131091:EHR131091 DXE131091:DXV131091 DNI131091:DNZ131091 DDM131091:DED131091 CTQ131091:CUH131091 CJU131091:CKL131091 BZY131091:CAP131091 BQC131091:BQT131091 BGG131091:BGX131091 AWK131091:AXB131091 AMO131091:ANF131091 ACS131091:ADJ131091 SW131091:TN131091 JA131091:JR131091 E131091:V131091 WVM65555:WWD65555 WLQ65555:WMH65555 WBU65555:WCL65555 VRY65555:VSP65555 VIC65555:VIT65555 UYG65555:UYX65555 UOK65555:UPB65555 UEO65555:UFF65555 TUS65555:TVJ65555 TKW65555:TLN65555 TBA65555:TBR65555 SRE65555:SRV65555 SHI65555:SHZ65555 RXM65555:RYD65555 RNQ65555:ROH65555 RDU65555:REL65555 QTY65555:QUP65555 QKC65555:QKT65555 QAG65555:QAX65555 PQK65555:PRB65555 PGO65555:PHF65555 OWS65555:OXJ65555 OMW65555:ONN65555 ODA65555:ODR65555 NTE65555:NTV65555 NJI65555:NJZ65555 MZM65555:NAD65555 MPQ65555:MQH65555 MFU65555:MGL65555 LVY65555:LWP65555 LMC65555:LMT65555 LCG65555:LCX65555 KSK65555:KTB65555 KIO65555:KJF65555 JYS65555:JZJ65555 JOW65555:JPN65555 JFA65555:JFR65555 IVE65555:IVV65555 ILI65555:ILZ65555 IBM65555:ICD65555 HRQ65555:HSH65555 HHU65555:HIL65555 GXY65555:GYP65555 GOC65555:GOT65555 GEG65555:GEX65555 FUK65555:FVB65555 FKO65555:FLF65555 FAS65555:FBJ65555 EQW65555:ERN65555 EHA65555:EHR65555 DXE65555:DXV65555 DNI65555:DNZ65555 DDM65555:DED65555 CTQ65555:CUH65555 CJU65555:CKL65555 BZY65555:CAP65555 BQC65555:BQT65555 BGG65555:BGX65555 AWK65555:AXB65555 AMO65555:ANF65555 ACS65555:ADJ65555 SW65555:TN65555 JA65555:JR65555 E65555:V65555 WVM17:WWD17 WLQ17:WMH17 WBU17:WCL17 VRY17:VSP17 VIC17:VIT17 UYG17:UYX17 UOK17:UPB17 UEO17:UFF17 TUS17:TVJ17 TKW17:TLN17 TBA17:TBR17 SRE17:SRV17 SHI17:SHZ17 RXM17:RYD17 RNQ17:ROH17 RDU17:REL17 QTY17:QUP17 QKC17:QKT17 QAG17:QAX17 PQK17:PRB17 PGO17:PHF17 OWS17:OXJ17 OMW17:ONN17 ODA17:ODR17 NTE17:NTV17 NJI17:NJZ17 MZM17:NAD17 MPQ17:MQH17 MFU17:MGL17 LVY17:LWP17 LMC17:LMT17 LCG17:LCX17 KSK17:KTB17 KIO17:KJF17 JYS17:JZJ17 JOW17:JPN17 JFA17:JFR17 IVE17:IVV17 ILI17:ILZ17 IBM17:ICD17 HRQ17:HSH17 HHU17:HIL17 GXY17:GYP17 GOC17:GOT17 GEG17:GEX17 FUK17:FVB17 FKO17:FLF17 FAS17:FBJ17 EQW17:ERN17 EHA17:EHR17 DXE17:DXV17 DNI17:DNZ17 DDM17:DED17 CTQ17:CUH17 CJU17:CKL17 BZY17:CAP17 BQC17:BQT17 BGG17:BGX17 AWK17:AXB17 AMO17:ANF17 ACS17:ADJ17 SW17:TN17 JA17:JR17 E17:V17 WVM983057:WWD983057 WLQ983057:WMH983057 WBU983057:WCL983057 VRY983057:VSP983057 VIC983057:VIT983057 UYG983057:UYX983057 UOK983057:UPB983057 UEO983057:UFF983057 TUS983057:TVJ983057 TKW983057:TLN983057 TBA983057:TBR983057 SRE983057:SRV983057 SHI983057:SHZ983057 RXM983057:RYD983057 RNQ983057:ROH983057 RDU983057:REL983057 QTY983057:QUP983057 QKC983057:QKT983057 QAG983057:QAX983057 PQK983057:PRB983057 PGO983057:PHF983057 OWS983057:OXJ983057 OMW983057:ONN983057 ODA983057:ODR983057 NTE983057:NTV983057 NJI983057:NJZ983057 MZM983057:NAD983057 MPQ983057:MQH983057 MFU983057:MGL983057 LVY983057:LWP983057 LMC983057:LMT983057 LCG983057:LCX983057 KSK983057:KTB983057 KIO983057:KJF983057 JYS983057:JZJ983057 JOW983057:JPN983057 JFA983057:JFR983057 IVE983057:IVV983057 ILI983057:ILZ983057 IBM983057:ICD983057 HRQ983057:HSH983057 HHU983057:HIL983057 GXY983057:GYP983057 GOC983057:GOT983057 GEG983057:GEX983057 FUK983057:FVB983057 FKO983057:FLF983057 FAS983057:FBJ983057 EQW983057:ERN983057 EHA983057:EHR983057 DXE983057:DXV983057 DNI983057:DNZ983057 DDM983057:DED983057 CTQ983057:CUH983057 CJU983057:CKL983057 BZY983057:CAP983057 BQC983057:BQT983057 BGG983057:BGX983057 AWK983057:AXB983057 AMO983057:ANF983057 ACS983057:ADJ983057 SW983057:TN983057 JA983057:JR983057 E983057:V983057 WVM917521:WWD917521 WLQ917521:WMH917521 WBU917521:WCL917521 VRY917521:VSP917521 VIC917521:VIT917521 UYG917521:UYX917521 UOK917521:UPB917521 UEO917521:UFF917521 TUS917521:TVJ917521 TKW917521:TLN917521 TBA917521:TBR917521 SRE917521:SRV917521 SHI917521:SHZ917521 RXM917521:RYD917521 RNQ917521:ROH917521 RDU917521:REL917521 QTY917521:QUP917521 QKC917521:QKT917521 QAG917521:QAX917521 PQK917521:PRB917521 PGO917521:PHF917521 OWS917521:OXJ917521 OMW917521:ONN917521 ODA917521:ODR917521 NTE917521:NTV917521 NJI917521:NJZ917521 MZM917521:NAD917521 MPQ917521:MQH917521 MFU917521:MGL917521 LVY917521:LWP917521 LMC917521:LMT917521 LCG917521:LCX917521 KSK917521:KTB917521 KIO917521:KJF917521 JYS917521:JZJ917521 JOW917521:JPN917521 JFA917521:JFR917521 IVE917521:IVV917521 ILI917521:ILZ917521 IBM917521:ICD917521 HRQ917521:HSH917521 HHU917521:HIL917521 GXY917521:GYP917521 GOC917521:GOT917521 GEG917521:GEX917521 FUK917521:FVB917521 FKO917521:FLF917521 FAS917521:FBJ917521 EQW917521:ERN917521 EHA917521:EHR917521 DXE917521:DXV917521 DNI917521:DNZ917521 DDM917521:DED917521 CTQ917521:CUH917521 CJU917521:CKL917521 BZY917521:CAP917521 BQC917521:BQT917521 BGG917521:BGX917521 AWK917521:AXB917521 AMO917521:ANF917521 ACS917521:ADJ917521 SW917521:TN917521 JA917521:JR917521 E917521:V917521 WVM851985:WWD851985 WLQ851985:WMH851985 WBU851985:WCL851985 VRY851985:VSP851985 VIC851985:VIT851985 UYG851985:UYX851985 UOK851985:UPB851985 UEO851985:UFF851985 TUS851985:TVJ851985 TKW851985:TLN851985 TBA851985:TBR851985 SRE851985:SRV851985 SHI851985:SHZ851985 RXM851985:RYD851985 RNQ851985:ROH851985 RDU851985:REL851985 QTY851985:QUP851985 QKC851985:QKT851985 QAG851985:QAX851985 PQK851985:PRB851985 PGO851985:PHF851985 OWS851985:OXJ851985 OMW851985:ONN851985 ODA851985:ODR851985 NTE851985:NTV851985 NJI851985:NJZ851985 MZM851985:NAD851985 MPQ851985:MQH851985 MFU851985:MGL851985 LVY851985:LWP851985 LMC851985:LMT851985 LCG851985:LCX851985 KSK851985:KTB851985 KIO851985:KJF851985 JYS851985:JZJ851985 JOW851985:JPN851985 JFA851985:JFR851985 IVE851985:IVV851985 ILI851985:ILZ851985 IBM851985:ICD851985 HRQ851985:HSH851985 HHU851985:HIL851985 GXY851985:GYP851985 GOC851985:GOT851985 GEG851985:GEX851985 FUK851985:FVB851985 FKO851985:FLF851985 FAS851985:FBJ851985 EQW851985:ERN851985 EHA851985:EHR851985 DXE851985:DXV851985 DNI851985:DNZ851985 DDM851985:DED851985 CTQ851985:CUH851985 CJU851985:CKL851985 BZY851985:CAP851985 BQC851985:BQT851985 BGG851985:BGX851985 AWK851985:AXB851985 AMO851985:ANF851985 ACS851985:ADJ851985 SW851985:TN851985 JA851985:JR851985 E851985:V851985 WVM786449:WWD786449 WLQ786449:WMH786449 WBU786449:WCL786449 VRY786449:VSP786449 VIC786449:VIT786449 UYG786449:UYX786449 UOK786449:UPB786449 UEO786449:UFF786449 TUS786449:TVJ786449 TKW786449:TLN786449 TBA786449:TBR786449 SRE786449:SRV786449 SHI786449:SHZ786449 RXM786449:RYD786449 RNQ786449:ROH786449 RDU786449:REL786449 QTY786449:QUP786449 QKC786449:QKT786449 QAG786449:QAX786449 PQK786449:PRB786449 PGO786449:PHF786449 OWS786449:OXJ786449 OMW786449:ONN786449 ODA786449:ODR786449 NTE786449:NTV786449 NJI786449:NJZ786449 MZM786449:NAD786449 MPQ786449:MQH786449 MFU786449:MGL786449 LVY786449:LWP786449 LMC786449:LMT786449 LCG786449:LCX786449 KSK786449:KTB786449 KIO786449:KJF786449 JYS786449:JZJ786449 JOW786449:JPN786449 JFA786449:JFR786449 IVE786449:IVV786449 ILI786449:ILZ786449 IBM786449:ICD786449 HRQ786449:HSH786449 HHU786449:HIL786449 GXY786449:GYP786449 GOC786449:GOT786449 GEG786449:GEX786449 FUK786449:FVB786449 FKO786449:FLF786449 FAS786449:FBJ786449 EQW786449:ERN786449 EHA786449:EHR786449 DXE786449:DXV786449 DNI786449:DNZ786449 DDM786449:DED786449 CTQ786449:CUH786449 CJU786449:CKL786449 BZY786449:CAP786449 BQC786449:BQT786449 BGG786449:BGX786449 AWK786449:AXB786449 AMO786449:ANF786449 ACS786449:ADJ786449 SW786449:TN786449 JA786449:JR786449 E786449:V786449 WVM720913:WWD720913 WLQ720913:WMH720913 WBU720913:WCL720913 VRY720913:VSP720913 VIC720913:VIT720913 UYG720913:UYX720913 UOK720913:UPB720913 UEO720913:UFF720913 TUS720913:TVJ720913 TKW720913:TLN720913 TBA720913:TBR720913 SRE720913:SRV720913 SHI720913:SHZ720913 RXM720913:RYD720913 RNQ720913:ROH720913 RDU720913:REL720913 QTY720913:QUP720913 QKC720913:QKT720913 QAG720913:QAX720913 PQK720913:PRB720913 PGO720913:PHF720913 OWS720913:OXJ720913 OMW720913:ONN720913 ODA720913:ODR720913 NTE720913:NTV720913 NJI720913:NJZ720913 MZM720913:NAD720913 MPQ720913:MQH720913 MFU720913:MGL720913 LVY720913:LWP720913 LMC720913:LMT720913 LCG720913:LCX720913 KSK720913:KTB720913 KIO720913:KJF720913 JYS720913:JZJ720913 JOW720913:JPN720913 JFA720913:JFR720913 IVE720913:IVV720913 ILI720913:ILZ720913 IBM720913:ICD720913 HRQ720913:HSH720913 HHU720913:HIL720913 GXY720913:GYP720913 GOC720913:GOT720913 GEG720913:GEX720913 FUK720913:FVB720913 FKO720913:FLF720913 FAS720913:FBJ720913 EQW720913:ERN720913 EHA720913:EHR720913 DXE720913:DXV720913 DNI720913:DNZ720913 DDM720913:DED720913 CTQ720913:CUH720913 CJU720913:CKL720913 BZY720913:CAP720913 BQC720913:BQT720913 BGG720913:BGX720913 AWK720913:AXB720913 AMO720913:ANF720913 ACS720913:ADJ720913 SW720913:TN720913 JA720913:JR720913 E720913:V720913 WVM655377:WWD655377 WLQ655377:WMH655377 WBU655377:WCL655377 VRY655377:VSP655377 VIC655377:VIT655377 UYG655377:UYX655377 UOK655377:UPB655377 UEO655377:UFF655377 TUS655377:TVJ655377 TKW655377:TLN655377 TBA655377:TBR655377 SRE655377:SRV655377 SHI655377:SHZ655377 RXM655377:RYD655377 RNQ655377:ROH655377 RDU655377:REL655377 QTY655377:QUP655377 QKC655377:QKT655377 QAG655377:QAX655377 PQK655377:PRB655377 PGO655377:PHF655377 OWS655377:OXJ655377 OMW655377:ONN655377 ODA655377:ODR655377 NTE655377:NTV655377 NJI655377:NJZ655377 MZM655377:NAD655377 MPQ655377:MQH655377 MFU655377:MGL655377 LVY655377:LWP655377 LMC655377:LMT655377 LCG655377:LCX655377 KSK655377:KTB655377 KIO655377:KJF655377 JYS655377:JZJ655377 JOW655377:JPN655377 JFA655377:JFR655377 IVE655377:IVV655377 ILI655377:ILZ655377 IBM655377:ICD655377 HRQ655377:HSH655377 HHU655377:HIL655377 GXY655377:GYP655377 GOC655377:GOT655377 GEG655377:GEX655377 FUK655377:FVB655377 FKO655377:FLF655377 FAS655377:FBJ655377 EQW655377:ERN655377 EHA655377:EHR655377 DXE655377:DXV655377 DNI655377:DNZ655377 DDM655377:DED655377 CTQ655377:CUH655377 CJU655377:CKL655377 BZY655377:CAP655377 BQC655377:BQT655377 BGG655377:BGX655377 AWK655377:AXB655377 AMO655377:ANF655377 ACS655377:ADJ655377 SW655377:TN655377 JA655377:JR655377 E655377:V655377 WVM589841:WWD589841 WLQ589841:WMH589841 WBU589841:WCL589841 VRY589841:VSP589841 VIC589841:VIT589841 UYG589841:UYX589841 UOK589841:UPB589841 UEO589841:UFF589841 TUS589841:TVJ589841 TKW589841:TLN589841 TBA589841:TBR589841 SRE589841:SRV589841 SHI589841:SHZ589841 RXM589841:RYD589841 RNQ589841:ROH589841 RDU589841:REL589841 QTY589841:QUP589841 QKC589841:QKT589841 QAG589841:QAX589841 PQK589841:PRB589841 PGO589841:PHF589841 OWS589841:OXJ589841 OMW589841:ONN589841 ODA589841:ODR589841 NTE589841:NTV589841 NJI589841:NJZ589841 MZM589841:NAD589841 MPQ589841:MQH589841 MFU589841:MGL589841 LVY589841:LWP589841 LMC589841:LMT589841 LCG589841:LCX589841 KSK589841:KTB589841 KIO589841:KJF589841 JYS589841:JZJ589841 JOW589841:JPN589841 JFA589841:JFR589841 IVE589841:IVV589841 ILI589841:ILZ589841 IBM589841:ICD589841 HRQ589841:HSH589841 HHU589841:HIL589841 GXY589841:GYP589841 GOC589841:GOT589841 GEG589841:GEX589841 FUK589841:FVB589841 FKO589841:FLF589841 FAS589841:FBJ589841 EQW589841:ERN589841 EHA589841:EHR589841 DXE589841:DXV589841 DNI589841:DNZ589841 DDM589841:DED589841 CTQ589841:CUH589841 CJU589841:CKL589841 BZY589841:CAP589841 BQC589841:BQT589841 BGG589841:BGX589841 AWK589841:AXB589841 AMO589841:ANF589841 ACS589841:ADJ589841 SW589841:TN589841 JA589841:JR589841 E589841:V589841 WVM524305:WWD524305 WLQ524305:WMH524305 WBU524305:WCL524305 VRY524305:VSP524305 VIC524305:VIT524305 UYG524305:UYX524305 UOK524305:UPB524305 UEO524305:UFF524305 TUS524305:TVJ524305 TKW524305:TLN524305 TBA524305:TBR524305 SRE524305:SRV524305 SHI524305:SHZ524305 RXM524305:RYD524305 RNQ524305:ROH524305 RDU524305:REL524305 QTY524305:QUP524305 QKC524305:QKT524305 QAG524305:QAX524305 PQK524305:PRB524305 PGO524305:PHF524305 OWS524305:OXJ524305 OMW524305:ONN524305 ODA524305:ODR524305 NTE524305:NTV524305 NJI524305:NJZ524305 MZM524305:NAD524305 MPQ524305:MQH524305 MFU524305:MGL524305 LVY524305:LWP524305 LMC524305:LMT524305 LCG524305:LCX524305 KSK524305:KTB524305 KIO524305:KJF524305 JYS524305:JZJ524305 JOW524305:JPN524305 JFA524305:JFR524305 IVE524305:IVV524305 ILI524305:ILZ524305 IBM524305:ICD524305 HRQ524305:HSH524305 HHU524305:HIL524305 GXY524305:GYP524305 GOC524305:GOT524305 GEG524305:GEX524305 FUK524305:FVB524305 FKO524305:FLF524305 FAS524305:FBJ524305 EQW524305:ERN524305 EHA524305:EHR524305 DXE524305:DXV524305 DNI524305:DNZ524305 DDM524305:DED524305 CTQ524305:CUH524305 CJU524305:CKL524305 BZY524305:CAP524305 BQC524305:BQT524305 BGG524305:BGX524305 AWK524305:AXB524305 AMO524305:ANF524305 ACS524305:ADJ524305 SW524305:TN524305 JA524305:JR524305 E524305:V524305 WVM458769:WWD458769 WLQ458769:WMH458769 WBU458769:WCL458769 VRY458769:VSP458769 VIC458769:VIT458769 UYG458769:UYX458769 UOK458769:UPB458769 UEO458769:UFF458769 TUS458769:TVJ458769 TKW458769:TLN458769 TBA458769:TBR458769 SRE458769:SRV458769 SHI458769:SHZ458769 RXM458769:RYD458769 RNQ458769:ROH458769 RDU458769:REL458769 QTY458769:QUP458769 QKC458769:QKT458769 QAG458769:QAX458769 PQK458769:PRB458769 PGO458769:PHF458769 OWS458769:OXJ458769 OMW458769:ONN458769 ODA458769:ODR458769 NTE458769:NTV458769 NJI458769:NJZ458769 MZM458769:NAD458769 MPQ458769:MQH458769 MFU458769:MGL458769 LVY458769:LWP458769 LMC458769:LMT458769 LCG458769:LCX458769 KSK458769:KTB458769 KIO458769:KJF458769 JYS458769:JZJ458769 JOW458769:JPN458769 JFA458769:JFR458769 IVE458769:IVV458769 ILI458769:ILZ458769 IBM458769:ICD458769 HRQ458769:HSH458769 HHU458769:HIL458769 GXY458769:GYP458769 GOC458769:GOT458769 GEG458769:GEX458769 FUK458769:FVB458769 FKO458769:FLF458769 FAS458769:FBJ458769 EQW458769:ERN458769 EHA458769:EHR458769 DXE458769:DXV458769 DNI458769:DNZ458769 DDM458769:DED458769 CTQ458769:CUH458769 CJU458769:CKL458769 BZY458769:CAP458769 BQC458769:BQT458769 BGG458769:BGX458769 AWK458769:AXB458769 AMO458769:ANF458769 ACS458769:ADJ458769 SW458769:TN458769 JA458769:JR458769 E458769:V458769 WVM393233:WWD393233 WLQ393233:WMH393233 WBU393233:WCL393233 VRY393233:VSP393233 VIC393233:VIT393233 UYG393233:UYX393233 UOK393233:UPB393233 UEO393233:UFF393233 TUS393233:TVJ393233 TKW393233:TLN393233 TBA393233:TBR393233 SRE393233:SRV393233 SHI393233:SHZ393233 RXM393233:RYD393233 RNQ393233:ROH393233 RDU393233:REL393233 QTY393233:QUP393233 QKC393233:QKT393233 QAG393233:QAX393233 PQK393233:PRB393233 PGO393233:PHF393233 OWS393233:OXJ393233 OMW393233:ONN393233 ODA393233:ODR393233 NTE393233:NTV393233 NJI393233:NJZ393233 MZM393233:NAD393233 MPQ393233:MQH393233 MFU393233:MGL393233 LVY393233:LWP393233 LMC393233:LMT393233 LCG393233:LCX393233 KSK393233:KTB393233 KIO393233:KJF393233 JYS393233:JZJ393233 JOW393233:JPN393233 JFA393233:JFR393233 IVE393233:IVV393233 ILI393233:ILZ393233 IBM393233:ICD393233 HRQ393233:HSH393233 HHU393233:HIL393233 GXY393233:GYP393233 GOC393233:GOT393233 GEG393233:GEX393233 FUK393233:FVB393233 FKO393233:FLF393233 FAS393233:FBJ393233 EQW393233:ERN393233 EHA393233:EHR393233 DXE393233:DXV393233 DNI393233:DNZ393233 DDM393233:DED393233 CTQ393233:CUH393233 CJU393233:CKL393233 BZY393233:CAP393233 BQC393233:BQT393233 BGG393233:BGX393233 AWK393233:AXB393233 AMO393233:ANF393233 ACS393233:ADJ393233 SW393233:TN393233 JA393233:JR393233 E393233:V393233 WVM327697:WWD327697 WLQ327697:WMH327697 WBU327697:WCL327697 VRY327697:VSP327697 VIC327697:VIT327697 UYG327697:UYX327697 UOK327697:UPB327697 UEO327697:UFF327697 TUS327697:TVJ327697 TKW327697:TLN327697 TBA327697:TBR327697 SRE327697:SRV327697 SHI327697:SHZ327697 RXM327697:RYD327697 RNQ327697:ROH327697 RDU327697:REL327697 QTY327697:QUP327697 QKC327697:QKT327697 QAG327697:QAX327697 PQK327697:PRB327697 PGO327697:PHF327697 OWS327697:OXJ327697 OMW327697:ONN327697 ODA327697:ODR327697 NTE327697:NTV327697 NJI327697:NJZ327697 MZM327697:NAD327697 MPQ327697:MQH327697 MFU327697:MGL327697 LVY327697:LWP327697 LMC327697:LMT327697 LCG327697:LCX327697 KSK327697:KTB327697 KIO327697:KJF327697 JYS327697:JZJ327697 JOW327697:JPN327697 JFA327697:JFR327697 IVE327697:IVV327697 ILI327697:ILZ327697 IBM327697:ICD327697 HRQ327697:HSH327697 HHU327697:HIL327697 GXY327697:GYP327697 GOC327697:GOT327697 GEG327697:GEX327697 FUK327697:FVB327697 FKO327697:FLF327697 FAS327697:FBJ327697 EQW327697:ERN327697 EHA327697:EHR327697 DXE327697:DXV327697 DNI327697:DNZ327697 DDM327697:DED327697 CTQ327697:CUH327697 CJU327697:CKL327697 BZY327697:CAP327697 BQC327697:BQT327697 BGG327697:BGX327697 AWK327697:AXB327697 AMO327697:ANF327697 ACS327697:ADJ327697 SW327697:TN327697 JA327697:JR327697 E327697:V327697 WVM262161:WWD262161 WLQ262161:WMH262161 WBU262161:WCL262161 VRY262161:VSP262161 VIC262161:VIT262161 UYG262161:UYX262161 UOK262161:UPB262161 UEO262161:UFF262161 TUS262161:TVJ262161 TKW262161:TLN262161 TBA262161:TBR262161 SRE262161:SRV262161 SHI262161:SHZ262161 RXM262161:RYD262161 RNQ262161:ROH262161 RDU262161:REL262161 QTY262161:QUP262161 QKC262161:QKT262161 QAG262161:QAX262161 PQK262161:PRB262161 PGO262161:PHF262161 OWS262161:OXJ262161 OMW262161:ONN262161 ODA262161:ODR262161 NTE262161:NTV262161 NJI262161:NJZ262161 MZM262161:NAD262161 MPQ262161:MQH262161 MFU262161:MGL262161 LVY262161:LWP262161 LMC262161:LMT262161 LCG262161:LCX262161 KSK262161:KTB262161 KIO262161:KJF262161 JYS262161:JZJ262161 JOW262161:JPN262161 JFA262161:JFR262161 IVE262161:IVV262161 ILI262161:ILZ262161 IBM262161:ICD262161 HRQ262161:HSH262161 HHU262161:HIL262161 GXY262161:GYP262161 GOC262161:GOT262161 GEG262161:GEX262161 FUK262161:FVB262161 FKO262161:FLF262161 FAS262161:FBJ262161 EQW262161:ERN262161 EHA262161:EHR262161 DXE262161:DXV262161 DNI262161:DNZ262161 DDM262161:DED262161 CTQ262161:CUH262161 CJU262161:CKL262161 BZY262161:CAP262161 BQC262161:BQT262161 BGG262161:BGX262161 AWK262161:AXB262161 AMO262161:ANF262161 ACS262161:ADJ262161 SW262161:TN262161 JA262161:JR262161 E262161:V262161 WVM196625:WWD196625 WLQ196625:WMH196625 WBU196625:WCL196625 VRY196625:VSP196625 VIC196625:VIT196625 UYG196625:UYX196625 UOK196625:UPB196625 UEO196625:UFF196625 TUS196625:TVJ196625 TKW196625:TLN196625 TBA196625:TBR196625 SRE196625:SRV196625 SHI196625:SHZ196625 RXM196625:RYD196625 RNQ196625:ROH196625 RDU196625:REL196625 QTY196625:QUP196625 QKC196625:QKT196625 QAG196625:QAX196625 PQK196625:PRB196625 PGO196625:PHF196625 OWS196625:OXJ196625 OMW196625:ONN196625 ODA196625:ODR196625 NTE196625:NTV196625 NJI196625:NJZ196625 MZM196625:NAD196625 MPQ196625:MQH196625 MFU196625:MGL196625 LVY196625:LWP196625 LMC196625:LMT196625 LCG196625:LCX196625 KSK196625:KTB196625 KIO196625:KJF196625 JYS196625:JZJ196625 JOW196625:JPN196625 JFA196625:JFR196625 IVE196625:IVV196625 ILI196625:ILZ196625 IBM196625:ICD196625 HRQ196625:HSH196625 HHU196625:HIL196625 GXY196625:GYP196625 GOC196625:GOT196625 GEG196625:GEX196625 FUK196625:FVB196625 FKO196625:FLF196625 FAS196625:FBJ196625 EQW196625:ERN196625 EHA196625:EHR196625 DXE196625:DXV196625 DNI196625:DNZ196625 DDM196625:DED196625 CTQ196625:CUH196625 CJU196625:CKL196625 BZY196625:CAP196625 BQC196625:BQT196625 BGG196625:BGX196625 AWK196625:AXB196625 AMO196625:ANF196625 ACS196625:ADJ196625 SW196625:TN196625 JA196625:JR196625 E196625:V196625 WVM131089:WWD131089 WLQ131089:WMH131089 WBU131089:WCL131089 VRY131089:VSP131089 VIC131089:VIT131089 UYG131089:UYX131089 UOK131089:UPB131089 UEO131089:UFF131089 TUS131089:TVJ131089 TKW131089:TLN131089 TBA131089:TBR131089 SRE131089:SRV131089 SHI131089:SHZ131089 RXM131089:RYD131089 RNQ131089:ROH131089 RDU131089:REL131089 QTY131089:QUP131089 QKC131089:QKT131089 QAG131089:QAX131089 PQK131089:PRB131089 PGO131089:PHF131089 OWS131089:OXJ131089 OMW131089:ONN131089 ODA131089:ODR131089 NTE131089:NTV131089 NJI131089:NJZ131089 MZM131089:NAD131089 MPQ131089:MQH131089 MFU131089:MGL131089 LVY131089:LWP131089 LMC131089:LMT131089 LCG131089:LCX131089 KSK131089:KTB131089 KIO131089:KJF131089 JYS131089:JZJ131089 JOW131089:JPN131089 JFA131089:JFR131089 IVE131089:IVV131089 ILI131089:ILZ131089 IBM131089:ICD131089 HRQ131089:HSH131089 HHU131089:HIL131089 GXY131089:GYP131089 GOC131089:GOT131089 GEG131089:GEX131089 FUK131089:FVB131089 FKO131089:FLF131089 FAS131089:FBJ131089 EQW131089:ERN131089 EHA131089:EHR131089 DXE131089:DXV131089 DNI131089:DNZ131089 DDM131089:DED131089 CTQ131089:CUH131089 CJU131089:CKL131089 BZY131089:CAP131089 BQC131089:BQT131089 BGG131089:BGX131089 AWK131089:AXB131089 AMO131089:ANF131089 ACS131089:ADJ131089 SW131089:TN131089 JA131089:JR131089 E131089:V131089 WVM65553:WWD65553 WLQ65553:WMH65553 WBU65553:WCL65553 VRY65553:VSP65553 VIC65553:VIT65553 UYG65553:UYX65553 UOK65553:UPB65553 UEO65553:UFF65553 TUS65553:TVJ65553 TKW65553:TLN65553 TBA65553:TBR65553 SRE65553:SRV65553 SHI65553:SHZ65553 RXM65553:RYD65553 RNQ65553:ROH65553 RDU65553:REL65553 QTY65553:QUP65553 QKC65553:QKT65553 QAG65553:QAX65553 PQK65553:PRB65553 PGO65553:PHF65553 OWS65553:OXJ65553 OMW65553:ONN65553 ODA65553:ODR65553 NTE65553:NTV65553 NJI65553:NJZ65553 MZM65553:NAD65553 MPQ65553:MQH65553 MFU65553:MGL65553 LVY65553:LWP65553 LMC65553:LMT65553 LCG65553:LCX65553 KSK65553:KTB65553 KIO65553:KJF65553 JYS65553:JZJ65553 JOW65553:JPN65553 JFA65553:JFR65553 IVE65553:IVV65553 ILI65553:ILZ65553 IBM65553:ICD65553 HRQ65553:HSH65553 HHU65553:HIL65553 GXY65553:GYP65553 GOC65553:GOT65553 GEG65553:GEX65553 FUK65553:FVB65553 FKO65553:FLF65553 FAS65553:FBJ65553 EQW65553:ERN65553 EHA65553:EHR65553 DXE65553:DXV65553 DNI65553:DNZ65553 DDM65553:DED65553 CTQ65553:CUH65553 CJU65553:CKL65553 BZY65553:CAP65553 BQC65553:BQT65553 BGG65553:BGX65553 AWK65553:AXB65553 AMO65553:ANF65553 ACS65553:ADJ65553 SW65553:TN65553 JA65553:JR65553 E65553:V65553 WVM15:WWD15 WLQ15:WMH15 WBU15:WCL15 VRY15:VSP15 VIC15:VIT15 UYG15:UYX15 UOK15:UPB15 UEO15:UFF15 TUS15:TVJ15 TKW15:TLN15 TBA15:TBR15 SRE15:SRV15 SHI15:SHZ15 RXM15:RYD15 RNQ15:ROH15 RDU15:REL15 QTY15:QUP15 QKC15:QKT15 QAG15:QAX15 PQK15:PRB15 PGO15:PHF15 OWS15:OXJ15 OMW15:ONN15 ODA15:ODR15 NTE15:NTV15 NJI15:NJZ15 MZM15:NAD15 MPQ15:MQH15 MFU15:MGL15 LVY15:LWP15 LMC15:LMT15 LCG15:LCX15 KSK15:KTB15 KIO15:KJF15 JYS15:JZJ15 JOW15:JPN15 JFA15:JFR15 IVE15:IVV15 ILI15:ILZ15 IBM15:ICD15 HRQ15:HSH15 HHU15:HIL15 GXY15:GYP15 GOC15:GOT15 GEG15:GEX15 FUK15:FVB15 FKO15:FLF15 FAS15:FBJ15 EQW15:ERN15 EHA15:EHR15 DXE15:DXV15 DNI15:DNZ15 DDM15:DED15 CTQ15:CUH15 CJU15:CKL15 BZY15:CAP15 BQC15:BQT15 BGG15:BGX15 AWK15:AXB15 AMO15:ANF15 ACS15:ADJ15 SW15:TN15 JA15:JR15">
      <formula1>$AK$14:$AK$21</formula1>
    </dataValidation>
  </dataValidations>
  <pageMargins left="0.39370078740157483" right="0" top="0.78740157480314965" bottom="1.4566929133858268" header="0" footer="0"/>
  <pageSetup paperSize="9" orientation="portrait" blackAndWhite="1" r:id="rId1"/>
  <headerFooter alignWithMargins="0"/>
  <rowBreaks count="1" manualBreakCount="1">
    <brk id="46" max="33" man="1"/>
  </rowBreaks>
  <drawing r:id="rId2"/>
  <legacyDrawing r:id="rId3"/>
  <extLst>
    <ext xmlns:x14="http://schemas.microsoft.com/office/spreadsheetml/2009/9/main" uri="{CCE6A557-97BC-4b89-ADB6-D9C93CAAB3DF}">
      <x14:dataValidations xmlns:xm="http://schemas.microsoft.com/office/excel/2006/main" count="2">
        <x14:dataValidation imeMode="hiragana" allowBlank="1" showInputMessage="1" showErrorMessage="1">
          <xm:sqref>E43:Q43 JA43:JM43 SW43:TI43 ACS43:ADE43 AMO43:ANA43 AWK43:AWW43 BGG43:BGS43 BQC43:BQO43 BZY43:CAK43 CJU43:CKG43 CTQ43:CUC43 DDM43:DDY43 DNI43:DNU43 DXE43:DXQ43 EHA43:EHM43 EQW43:ERI43 FAS43:FBE43 FKO43:FLA43 FUK43:FUW43 GEG43:GES43 GOC43:GOO43 GXY43:GYK43 HHU43:HIG43 HRQ43:HSC43 IBM43:IBY43 ILI43:ILU43 IVE43:IVQ43 JFA43:JFM43 JOW43:JPI43 JYS43:JZE43 KIO43:KJA43 KSK43:KSW43 LCG43:LCS43 LMC43:LMO43 LVY43:LWK43 MFU43:MGG43 MPQ43:MQC43 MZM43:MZY43 NJI43:NJU43 NTE43:NTQ43 ODA43:ODM43 OMW43:ONI43 OWS43:OXE43 PGO43:PHA43 PQK43:PQW43 QAG43:QAS43 QKC43:QKO43 QTY43:QUK43 RDU43:REG43 RNQ43:ROC43 RXM43:RXY43 SHI43:SHU43 SRE43:SRQ43 TBA43:TBM43 TKW43:TLI43 TUS43:TVE43 UEO43:UFA43 UOK43:UOW43 UYG43:UYS43 VIC43:VIO43 VRY43:VSK43 WBU43:WCG43 WLQ43:WMC43 WVM43:WVY43 E65580:Q65580 JA65580:JM65580 SW65580:TI65580 ACS65580:ADE65580 AMO65580:ANA65580 AWK65580:AWW65580 BGG65580:BGS65580 BQC65580:BQO65580 BZY65580:CAK65580 CJU65580:CKG65580 CTQ65580:CUC65580 DDM65580:DDY65580 DNI65580:DNU65580 DXE65580:DXQ65580 EHA65580:EHM65580 EQW65580:ERI65580 FAS65580:FBE65580 FKO65580:FLA65580 FUK65580:FUW65580 GEG65580:GES65580 GOC65580:GOO65580 GXY65580:GYK65580 HHU65580:HIG65580 HRQ65580:HSC65580 IBM65580:IBY65580 ILI65580:ILU65580 IVE65580:IVQ65580 JFA65580:JFM65580 JOW65580:JPI65580 JYS65580:JZE65580 KIO65580:KJA65580 KSK65580:KSW65580 LCG65580:LCS65580 LMC65580:LMO65580 LVY65580:LWK65580 MFU65580:MGG65580 MPQ65580:MQC65580 MZM65580:MZY65580 NJI65580:NJU65580 NTE65580:NTQ65580 ODA65580:ODM65580 OMW65580:ONI65580 OWS65580:OXE65580 PGO65580:PHA65580 PQK65580:PQW65580 QAG65580:QAS65580 QKC65580:QKO65580 QTY65580:QUK65580 RDU65580:REG65580 RNQ65580:ROC65580 RXM65580:RXY65580 SHI65580:SHU65580 SRE65580:SRQ65580 TBA65580:TBM65580 TKW65580:TLI65580 TUS65580:TVE65580 UEO65580:UFA65580 UOK65580:UOW65580 UYG65580:UYS65580 VIC65580:VIO65580 VRY65580:VSK65580 WBU65580:WCG65580 WLQ65580:WMC65580 WVM65580:WVY65580 E131116:Q131116 JA131116:JM131116 SW131116:TI131116 ACS131116:ADE131116 AMO131116:ANA131116 AWK131116:AWW131116 BGG131116:BGS131116 BQC131116:BQO131116 BZY131116:CAK131116 CJU131116:CKG131116 CTQ131116:CUC131116 DDM131116:DDY131116 DNI131116:DNU131116 DXE131116:DXQ131116 EHA131116:EHM131116 EQW131116:ERI131116 FAS131116:FBE131116 FKO131116:FLA131116 FUK131116:FUW131116 GEG131116:GES131116 GOC131116:GOO131116 GXY131116:GYK131116 HHU131116:HIG131116 HRQ131116:HSC131116 IBM131116:IBY131116 ILI131116:ILU131116 IVE131116:IVQ131116 JFA131116:JFM131116 JOW131116:JPI131116 JYS131116:JZE131116 KIO131116:KJA131116 KSK131116:KSW131116 LCG131116:LCS131116 LMC131116:LMO131116 LVY131116:LWK131116 MFU131116:MGG131116 MPQ131116:MQC131116 MZM131116:MZY131116 NJI131116:NJU131116 NTE131116:NTQ131116 ODA131116:ODM131116 OMW131116:ONI131116 OWS131116:OXE131116 PGO131116:PHA131116 PQK131116:PQW131116 QAG131116:QAS131116 QKC131116:QKO131116 QTY131116:QUK131116 RDU131116:REG131116 RNQ131116:ROC131116 RXM131116:RXY131116 SHI131116:SHU131116 SRE131116:SRQ131116 TBA131116:TBM131116 TKW131116:TLI131116 TUS131116:TVE131116 UEO131116:UFA131116 UOK131116:UOW131116 UYG131116:UYS131116 VIC131116:VIO131116 VRY131116:VSK131116 WBU131116:WCG131116 WLQ131116:WMC131116 WVM131116:WVY131116 E196652:Q196652 JA196652:JM196652 SW196652:TI196652 ACS196652:ADE196652 AMO196652:ANA196652 AWK196652:AWW196652 BGG196652:BGS196652 BQC196652:BQO196652 BZY196652:CAK196652 CJU196652:CKG196652 CTQ196652:CUC196652 DDM196652:DDY196652 DNI196652:DNU196652 DXE196652:DXQ196652 EHA196652:EHM196652 EQW196652:ERI196652 FAS196652:FBE196652 FKO196652:FLA196652 FUK196652:FUW196652 GEG196652:GES196652 GOC196652:GOO196652 GXY196652:GYK196652 HHU196652:HIG196652 HRQ196652:HSC196652 IBM196652:IBY196652 ILI196652:ILU196652 IVE196652:IVQ196652 JFA196652:JFM196652 JOW196652:JPI196652 JYS196652:JZE196652 KIO196652:KJA196652 KSK196652:KSW196652 LCG196652:LCS196652 LMC196652:LMO196652 LVY196652:LWK196652 MFU196652:MGG196652 MPQ196652:MQC196652 MZM196652:MZY196652 NJI196652:NJU196652 NTE196652:NTQ196652 ODA196652:ODM196652 OMW196652:ONI196652 OWS196652:OXE196652 PGO196652:PHA196652 PQK196652:PQW196652 QAG196652:QAS196652 QKC196652:QKO196652 QTY196652:QUK196652 RDU196652:REG196652 RNQ196652:ROC196652 RXM196652:RXY196652 SHI196652:SHU196652 SRE196652:SRQ196652 TBA196652:TBM196652 TKW196652:TLI196652 TUS196652:TVE196652 UEO196652:UFA196652 UOK196652:UOW196652 UYG196652:UYS196652 VIC196652:VIO196652 VRY196652:VSK196652 WBU196652:WCG196652 WLQ196652:WMC196652 WVM196652:WVY196652 E262188:Q262188 JA262188:JM262188 SW262188:TI262188 ACS262188:ADE262188 AMO262188:ANA262188 AWK262188:AWW262188 BGG262188:BGS262188 BQC262188:BQO262188 BZY262188:CAK262188 CJU262188:CKG262188 CTQ262188:CUC262188 DDM262188:DDY262188 DNI262188:DNU262188 DXE262188:DXQ262188 EHA262188:EHM262188 EQW262188:ERI262188 FAS262188:FBE262188 FKO262188:FLA262188 FUK262188:FUW262188 GEG262188:GES262188 GOC262188:GOO262188 GXY262188:GYK262188 HHU262188:HIG262188 HRQ262188:HSC262188 IBM262188:IBY262188 ILI262188:ILU262188 IVE262188:IVQ262188 JFA262188:JFM262188 JOW262188:JPI262188 JYS262188:JZE262188 KIO262188:KJA262188 KSK262188:KSW262188 LCG262188:LCS262188 LMC262188:LMO262188 LVY262188:LWK262188 MFU262188:MGG262188 MPQ262188:MQC262188 MZM262188:MZY262188 NJI262188:NJU262188 NTE262188:NTQ262188 ODA262188:ODM262188 OMW262188:ONI262188 OWS262188:OXE262188 PGO262188:PHA262188 PQK262188:PQW262188 QAG262188:QAS262188 QKC262188:QKO262188 QTY262188:QUK262188 RDU262188:REG262188 RNQ262188:ROC262188 RXM262188:RXY262188 SHI262188:SHU262188 SRE262188:SRQ262188 TBA262188:TBM262188 TKW262188:TLI262188 TUS262188:TVE262188 UEO262188:UFA262188 UOK262188:UOW262188 UYG262188:UYS262188 VIC262188:VIO262188 VRY262188:VSK262188 WBU262188:WCG262188 WLQ262188:WMC262188 WVM262188:WVY262188 E327724:Q327724 JA327724:JM327724 SW327724:TI327724 ACS327724:ADE327724 AMO327724:ANA327724 AWK327724:AWW327724 BGG327724:BGS327724 BQC327724:BQO327724 BZY327724:CAK327724 CJU327724:CKG327724 CTQ327724:CUC327724 DDM327724:DDY327724 DNI327724:DNU327724 DXE327724:DXQ327724 EHA327724:EHM327724 EQW327724:ERI327724 FAS327724:FBE327724 FKO327724:FLA327724 FUK327724:FUW327724 GEG327724:GES327724 GOC327724:GOO327724 GXY327724:GYK327724 HHU327724:HIG327724 HRQ327724:HSC327724 IBM327724:IBY327724 ILI327724:ILU327724 IVE327724:IVQ327724 JFA327724:JFM327724 JOW327724:JPI327724 JYS327724:JZE327724 KIO327724:KJA327724 KSK327724:KSW327724 LCG327724:LCS327724 LMC327724:LMO327724 LVY327724:LWK327724 MFU327724:MGG327724 MPQ327724:MQC327724 MZM327724:MZY327724 NJI327724:NJU327724 NTE327724:NTQ327724 ODA327724:ODM327724 OMW327724:ONI327724 OWS327724:OXE327724 PGO327724:PHA327724 PQK327724:PQW327724 QAG327724:QAS327724 QKC327724:QKO327724 QTY327724:QUK327724 RDU327724:REG327724 RNQ327724:ROC327724 RXM327724:RXY327724 SHI327724:SHU327724 SRE327724:SRQ327724 TBA327724:TBM327724 TKW327724:TLI327724 TUS327724:TVE327724 UEO327724:UFA327724 UOK327724:UOW327724 UYG327724:UYS327724 VIC327724:VIO327724 VRY327724:VSK327724 WBU327724:WCG327724 WLQ327724:WMC327724 WVM327724:WVY327724 E393260:Q393260 JA393260:JM393260 SW393260:TI393260 ACS393260:ADE393260 AMO393260:ANA393260 AWK393260:AWW393260 BGG393260:BGS393260 BQC393260:BQO393260 BZY393260:CAK393260 CJU393260:CKG393260 CTQ393260:CUC393260 DDM393260:DDY393260 DNI393260:DNU393260 DXE393260:DXQ393260 EHA393260:EHM393260 EQW393260:ERI393260 FAS393260:FBE393260 FKO393260:FLA393260 FUK393260:FUW393260 GEG393260:GES393260 GOC393260:GOO393260 GXY393260:GYK393260 HHU393260:HIG393260 HRQ393260:HSC393260 IBM393260:IBY393260 ILI393260:ILU393260 IVE393260:IVQ393260 JFA393260:JFM393260 JOW393260:JPI393260 JYS393260:JZE393260 KIO393260:KJA393260 KSK393260:KSW393260 LCG393260:LCS393260 LMC393260:LMO393260 LVY393260:LWK393260 MFU393260:MGG393260 MPQ393260:MQC393260 MZM393260:MZY393260 NJI393260:NJU393260 NTE393260:NTQ393260 ODA393260:ODM393260 OMW393260:ONI393260 OWS393260:OXE393260 PGO393260:PHA393260 PQK393260:PQW393260 QAG393260:QAS393260 QKC393260:QKO393260 QTY393260:QUK393260 RDU393260:REG393260 RNQ393260:ROC393260 RXM393260:RXY393260 SHI393260:SHU393260 SRE393260:SRQ393260 TBA393260:TBM393260 TKW393260:TLI393260 TUS393260:TVE393260 UEO393260:UFA393260 UOK393260:UOW393260 UYG393260:UYS393260 VIC393260:VIO393260 VRY393260:VSK393260 WBU393260:WCG393260 WLQ393260:WMC393260 WVM393260:WVY393260 E458796:Q458796 JA458796:JM458796 SW458796:TI458796 ACS458796:ADE458796 AMO458796:ANA458796 AWK458796:AWW458796 BGG458796:BGS458796 BQC458796:BQO458796 BZY458796:CAK458796 CJU458796:CKG458796 CTQ458796:CUC458796 DDM458796:DDY458796 DNI458796:DNU458796 DXE458796:DXQ458796 EHA458796:EHM458796 EQW458796:ERI458796 FAS458796:FBE458796 FKO458796:FLA458796 FUK458796:FUW458796 GEG458796:GES458796 GOC458796:GOO458796 GXY458796:GYK458796 HHU458796:HIG458796 HRQ458796:HSC458796 IBM458796:IBY458796 ILI458796:ILU458796 IVE458796:IVQ458796 JFA458796:JFM458796 JOW458796:JPI458796 JYS458796:JZE458796 KIO458796:KJA458796 KSK458796:KSW458796 LCG458796:LCS458796 LMC458796:LMO458796 LVY458796:LWK458796 MFU458796:MGG458796 MPQ458796:MQC458796 MZM458796:MZY458796 NJI458796:NJU458796 NTE458796:NTQ458796 ODA458796:ODM458796 OMW458796:ONI458796 OWS458796:OXE458796 PGO458796:PHA458796 PQK458796:PQW458796 QAG458796:QAS458796 QKC458796:QKO458796 QTY458796:QUK458796 RDU458796:REG458796 RNQ458796:ROC458796 RXM458796:RXY458796 SHI458796:SHU458796 SRE458796:SRQ458796 TBA458796:TBM458796 TKW458796:TLI458796 TUS458796:TVE458796 UEO458796:UFA458796 UOK458796:UOW458796 UYG458796:UYS458796 VIC458796:VIO458796 VRY458796:VSK458796 WBU458796:WCG458796 WLQ458796:WMC458796 WVM458796:WVY458796 E524332:Q524332 JA524332:JM524332 SW524332:TI524332 ACS524332:ADE524332 AMO524332:ANA524332 AWK524332:AWW524332 BGG524332:BGS524332 BQC524332:BQO524332 BZY524332:CAK524332 CJU524332:CKG524332 CTQ524332:CUC524332 DDM524332:DDY524332 DNI524332:DNU524332 DXE524332:DXQ524332 EHA524332:EHM524332 EQW524332:ERI524332 FAS524332:FBE524332 FKO524332:FLA524332 FUK524332:FUW524332 GEG524332:GES524332 GOC524332:GOO524332 GXY524332:GYK524332 HHU524332:HIG524332 HRQ524332:HSC524332 IBM524332:IBY524332 ILI524332:ILU524332 IVE524332:IVQ524332 JFA524332:JFM524332 JOW524332:JPI524332 JYS524332:JZE524332 KIO524332:KJA524332 KSK524332:KSW524332 LCG524332:LCS524332 LMC524332:LMO524332 LVY524332:LWK524332 MFU524332:MGG524332 MPQ524332:MQC524332 MZM524332:MZY524332 NJI524332:NJU524332 NTE524332:NTQ524332 ODA524332:ODM524332 OMW524332:ONI524332 OWS524332:OXE524332 PGO524332:PHA524332 PQK524332:PQW524332 QAG524332:QAS524332 QKC524332:QKO524332 QTY524332:QUK524332 RDU524332:REG524332 RNQ524332:ROC524332 RXM524332:RXY524332 SHI524332:SHU524332 SRE524332:SRQ524332 TBA524332:TBM524332 TKW524332:TLI524332 TUS524332:TVE524332 UEO524332:UFA524332 UOK524332:UOW524332 UYG524332:UYS524332 VIC524332:VIO524332 VRY524332:VSK524332 WBU524332:WCG524332 WLQ524332:WMC524332 WVM524332:WVY524332 E589868:Q589868 JA589868:JM589868 SW589868:TI589868 ACS589868:ADE589868 AMO589868:ANA589868 AWK589868:AWW589868 BGG589868:BGS589868 BQC589868:BQO589868 BZY589868:CAK589868 CJU589868:CKG589868 CTQ589868:CUC589868 DDM589868:DDY589868 DNI589868:DNU589868 DXE589868:DXQ589868 EHA589868:EHM589868 EQW589868:ERI589868 FAS589868:FBE589868 FKO589868:FLA589868 FUK589868:FUW589868 GEG589868:GES589868 GOC589868:GOO589868 GXY589868:GYK589868 HHU589868:HIG589868 HRQ589868:HSC589868 IBM589868:IBY589868 ILI589868:ILU589868 IVE589868:IVQ589868 JFA589868:JFM589868 JOW589868:JPI589868 JYS589868:JZE589868 KIO589868:KJA589868 KSK589868:KSW589868 LCG589868:LCS589868 LMC589868:LMO589868 LVY589868:LWK589868 MFU589868:MGG589868 MPQ589868:MQC589868 MZM589868:MZY589868 NJI589868:NJU589868 NTE589868:NTQ589868 ODA589868:ODM589868 OMW589868:ONI589868 OWS589868:OXE589868 PGO589868:PHA589868 PQK589868:PQW589868 QAG589868:QAS589868 QKC589868:QKO589868 QTY589868:QUK589868 RDU589868:REG589868 RNQ589868:ROC589868 RXM589868:RXY589868 SHI589868:SHU589868 SRE589868:SRQ589868 TBA589868:TBM589868 TKW589868:TLI589868 TUS589868:TVE589868 UEO589868:UFA589868 UOK589868:UOW589868 UYG589868:UYS589868 VIC589868:VIO589868 VRY589868:VSK589868 WBU589868:WCG589868 WLQ589868:WMC589868 WVM589868:WVY589868 E655404:Q655404 JA655404:JM655404 SW655404:TI655404 ACS655404:ADE655404 AMO655404:ANA655404 AWK655404:AWW655404 BGG655404:BGS655404 BQC655404:BQO655404 BZY655404:CAK655404 CJU655404:CKG655404 CTQ655404:CUC655404 DDM655404:DDY655404 DNI655404:DNU655404 DXE655404:DXQ655404 EHA655404:EHM655404 EQW655404:ERI655404 FAS655404:FBE655404 FKO655404:FLA655404 FUK655404:FUW655404 GEG655404:GES655404 GOC655404:GOO655404 GXY655404:GYK655404 HHU655404:HIG655404 HRQ655404:HSC655404 IBM655404:IBY655404 ILI655404:ILU655404 IVE655404:IVQ655404 JFA655404:JFM655404 JOW655404:JPI655404 JYS655404:JZE655404 KIO655404:KJA655404 KSK655404:KSW655404 LCG655404:LCS655404 LMC655404:LMO655404 LVY655404:LWK655404 MFU655404:MGG655404 MPQ655404:MQC655404 MZM655404:MZY655404 NJI655404:NJU655404 NTE655404:NTQ655404 ODA655404:ODM655404 OMW655404:ONI655404 OWS655404:OXE655404 PGO655404:PHA655404 PQK655404:PQW655404 QAG655404:QAS655404 QKC655404:QKO655404 QTY655404:QUK655404 RDU655404:REG655404 RNQ655404:ROC655404 RXM655404:RXY655404 SHI655404:SHU655404 SRE655404:SRQ655404 TBA655404:TBM655404 TKW655404:TLI655404 TUS655404:TVE655404 UEO655404:UFA655404 UOK655404:UOW655404 UYG655404:UYS655404 VIC655404:VIO655404 VRY655404:VSK655404 WBU655404:WCG655404 WLQ655404:WMC655404 WVM655404:WVY655404 E720940:Q720940 JA720940:JM720940 SW720940:TI720940 ACS720940:ADE720940 AMO720940:ANA720940 AWK720940:AWW720940 BGG720940:BGS720940 BQC720940:BQO720940 BZY720940:CAK720940 CJU720940:CKG720940 CTQ720940:CUC720940 DDM720940:DDY720940 DNI720940:DNU720940 DXE720940:DXQ720940 EHA720940:EHM720940 EQW720940:ERI720940 FAS720940:FBE720940 FKO720940:FLA720940 FUK720940:FUW720940 GEG720940:GES720940 GOC720940:GOO720940 GXY720940:GYK720940 HHU720940:HIG720940 HRQ720940:HSC720940 IBM720940:IBY720940 ILI720940:ILU720940 IVE720940:IVQ720940 JFA720940:JFM720940 JOW720940:JPI720940 JYS720940:JZE720940 KIO720940:KJA720940 KSK720940:KSW720940 LCG720940:LCS720940 LMC720940:LMO720940 LVY720940:LWK720940 MFU720940:MGG720940 MPQ720940:MQC720940 MZM720940:MZY720940 NJI720940:NJU720940 NTE720940:NTQ720940 ODA720940:ODM720940 OMW720940:ONI720940 OWS720940:OXE720940 PGO720940:PHA720940 PQK720940:PQW720940 QAG720940:QAS720940 QKC720940:QKO720940 QTY720940:QUK720940 RDU720940:REG720940 RNQ720940:ROC720940 RXM720940:RXY720940 SHI720940:SHU720940 SRE720940:SRQ720940 TBA720940:TBM720940 TKW720940:TLI720940 TUS720940:TVE720940 UEO720940:UFA720940 UOK720940:UOW720940 UYG720940:UYS720940 VIC720940:VIO720940 VRY720940:VSK720940 WBU720940:WCG720940 WLQ720940:WMC720940 WVM720940:WVY720940 E786476:Q786476 JA786476:JM786476 SW786476:TI786476 ACS786476:ADE786476 AMO786476:ANA786476 AWK786476:AWW786476 BGG786476:BGS786476 BQC786476:BQO786476 BZY786476:CAK786476 CJU786476:CKG786476 CTQ786476:CUC786476 DDM786476:DDY786476 DNI786476:DNU786476 DXE786476:DXQ786476 EHA786476:EHM786476 EQW786476:ERI786476 FAS786476:FBE786476 FKO786476:FLA786476 FUK786476:FUW786476 GEG786476:GES786476 GOC786476:GOO786476 GXY786476:GYK786476 HHU786476:HIG786476 HRQ786476:HSC786476 IBM786476:IBY786476 ILI786476:ILU786476 IVE786476:IVQ786476 JFA786476:JFM786476 JOW786476:JPI786476 JYS786476:JZE786476 KIO786476:KJA786476 KSK786476:KSW786476 LCG786476:LCS786476 LMC786476:LMO786476 LVY786476:LWK786476 MFU786476:MGG786476 MPQ786476:MQC786476 MZM786476:MZY786476 NJI786476:NJU786476 NTE786476:NTQ786476 ODA786476:ODM786476 OMW786476:ONI786476 OWS786476:OXE786476 PGO786476:PHA786476 PQK786476:PQW786476 QAG786476:QAS786476 QKC786476:QKO786476 QTY786476:QUK786476 RDU786476:REG786476 RNQ786476:ROC786476 RXM786476:RXY786476 SHI786476:SHU786476 SRE786476:SRQ786476 TBA786476:TBM786476 TKW786476:TLI786476 TUS786476:TVE786476 UEO786476:UFA786476 UOK786476:UOW786476 UYG786476:UYS786476 VIC786476:VIO786476 VRY786476:VSK786476 WBU786476:WCG786476 WLQ786476:WMC786476 WVM786476:WVY786476 E852012:Q852012 JA852012:JM852012 SW852012:TI852012 ACS852012:ADE852012 AMO852012:ANA852012 AWK852012:AWW852012 BGG852012:BGS852012 BQC852012:BQO852012 BZY852012:CAK852012 CJU852012:CKG852012 CTQ852012:CUC852012 DDM852012:DDY852012 DNI852012:DNU852012 DXE852012:DXQ852012 EHA852012:EHM852012 EQW852012:ERI852012 FAS852012:FBE852012 FKO852012:FLA852012 FUK852012:FUW852012 GEG852012:GES852012 GOC852012:GOO852012 GXY852012:GYK852012 HHU852012:HIG852012 HRQ852012:HSC852012 IBM852012:IBY852012 ILI852012:ILU852012 IVE852012:IVQ852012 JFA852012:JFM852012 JOW852012:JPI852012 JYS852012:JZE852012 KIO852012:KJA852012 KSK852012:KSW852012 LCG852012:LCS852012 LMC852012:LMO852012 LVY852012:LWK852012 MFU852012:MGG852012 MPQ852012:MQC852012 MZM852012:MZY852012 NJI852012:NJU852012 NTE852012:NTQ852012 ODA852012:ODM852012 OMW852012:ONI852012 OWS852012:OXE852012 PGO852012:PHA852012 PQK852012:PQW852012 QAG852012:QAS852012 QKC852012:QKO852012 QTY852012:QUK852012 RDU852012:REG852012 RNQ852012:ROC852012 RXM852012:RXY852012 SHI852012:SHU852012 SRE852012:SRQ852012 TBA852012:TBM852012 TKW852012:TLI852012 TUS852012:TVE852012 UEO852012:UFA852012 UOK852012:UOW852012 UYG852012:UYS852012 VIC852012:VIO852012 VRY852012:VSK852012 WBU852012:WCG852012 WLQ852012:WMC852012 WVM852012:WVY852012 E917548:Q917548 JA917548:JM917548 SW917548:TI917548 ACS917548:ADE917548 AMO917548:ANA917548 AWK917548:AWW917548 BGG917548:BGS917548 BQC917548:BQO917548 BZY917548:CAK917548 CJU917548:CKG917548 CTQ917548:CUC917548 DDM917548:DDY917548 DNI917548:DNU917548 DXE917548:DXQ917548 EHA917548:EHM917548 EQW917548:ERI917548 FAS917548:FBE917548 FKO917548:FLA917548 FUK917548:FUW917548 GEG917548:GES917548 GOC917548:GOO917548 GXY917548:GYK917548 HHU917548:HIG917548 HRQ917548:HSC917548 IBM917548:IBY917548 ILI917548:ILU917548 IVE917548:IVQ917548 JFA917548:JFM917548 JOW917548:JPI917548 JYS917548:JZE917548 KIO917548:KJA917548 KSK917548:KSW917548 LCG917548:LCS917548 LMC917548:LMO917548 LVY917548:LWK917548 MFU917548:MGG917548 MPQ917548:MQC917548 MZM917548:MZY917548 NJI917548:NJU917548 NTE917548:NTQ917548 ODA917548:ODM917548 OMW917548:ONI917548 OWS917548:OXE917548 PGO917548:PHA917548 PQK917548:PQW917548 QAG917548:QAS917548 QKC917548:QKO917548 QTY917548:QUK917548 RDU917548:REG917548 RNQ917548:ROC917548 RXM917548:RXY917548 SHI917548:SHU917548 SRE917548:SRQ917548 TBA917548:TBM917548 TKW917548:TLI917548 TUS917548:TVE917548 UEO917548:UFA917548 UOK917548:UOW917548 UYG917548:UYS917548 VIC917548:VIO917548 VRY917548:VSK917548 WBU917548:WCG917548 WLQ917548:WMC917548 WVM917548:WVY917548 E983084:Q983084 JA983084:JM983084 SW983084:TI983084 ACS983084:ADE983084 AMO983084:ANA983084 AWK983084:AWW983084 BGG983084:BGS983084 BQC983084:BQO983084 BZY983084:CAK983084 CJU983084:CKG983084 CTQ983084:CUC983084 DDM983084:DDY983084 DNI983084:DNU983084 DXE983084:DXQ983084 EHA983084:EHM983084 EQW983084:ERI983084 FAS983084:FBE983084 FKO983084:FLA983084 FUK983084:FUW983084 GEG983084:GES983084 GOC983084:GOO983084 GXY983084:GYK983084 HHU983084:HIG983084 HRQ983084:HSC983084 IBM983084:IBY983084 ILI983084:ILU983084 IVE983084:IVQ983084 JFA983084:JFM983084 JOW983084:JPI983084 JYS983084:JZE983084 KIO983084:KJA983084 KSK983084:KSW983084 LCG983084:LCS983084 LMC983084:LMO983084 LVY983084:LWK983084 MFU983084:MGG983084 MPQ983084:MQC983084 MZM983084:MZY983084 NJI983084:NJU983084 NTE983084:NTQ983084 ODA983084:ODM983084 OMW983084:ONI983084 OWS983084:OXE983084 PGO983084:PHA983084 PQK983084:PQW983084 QAG983084:QAS983084 QKC983084:QKO983084 QTY983084:QUK983084 RDU983084:REG983084 RNQ983084:ROC983084 RXM983084:RXY983084 SHI983084:SHU983084 SRE983084:SRQ983084 TBA983084:TBM983084 TKW983084:TLI983084 TUS983084:TVE983084 UEO983084:UFA983084 UOK983084:UOW983084 UYG983084:UYS983084 VIC983084:VIO983084 VRY983084:VSK983084 WBU983084:WCG983084 WLQ983084:WMC983084 WVM983084:WVY983084 E41:Q41 JA41:JM41 SW41:TI41 ACS41:ADE41 AMO41:ANA41 AWK41:AWW41 BGG41:BGS41 BQC41:BQO41 BZY41:CAK41 CJU41:CKG41 CTQ41:CUC41 DDM41:DDY41 DNI41:DNU41 DXE41:DXQ41 EHA41:EHM41 EQW41:ERI41 FAS41:FBE41 FKO41:FLA41 FUK41:FUW41 GEG41:GES41 GOC41:GOO41 GXY41:GYK41 HHU41:HIG41 HRQ41:HSC41 IBM41:IBY41 ILI41:ILU41 IVE41:IVQ41 JFA41:JFM41 JOW41:JPI41 JYS41:JZE41 KIO41:KJA41 KSK41:KSW41 LCG41:LCS41 LMC41:LMO41 LVY41:LWK41 MFU41:MGG41 MPQ41:MQC41 MZM41:MZY41 NJI41:NJU41 NTE41:NTQ41 ODA41:ODM41 OMW41:ONI41 OWS41:OXE41 PGO41:PHA41 PQK41:PQW41 QAG41:QAS41 QKC41:QKO41 QTY41:QUK41 RDU41:REG41 RNQ41:ROC41 RXM41:RXY41 SHI41:SHU41 SRE41:SRQ41 TBA41:TBM41 TKW41:TLI41 TUS41:TVE41 UEO41:UFA41 UOK41:UOW41 UYG41:UYS41 VIC41:VIO41 VRY41:VSK41 WBU41:WCG41 WLQ41:WMC41 WVM41:WVY41 E65578:Q65578 JA65578:JM65578 SW65578:TI65578 ACS65578:ADE65578 AMO65578:ANA65578 AWK65578:AWW65578 BGG65578:BGS65578 BQC65578:BQO65578 BZY65578:CAK65578 CJU65578:CKG65578 CTQ65578:CUC65578 DDM65578:DDY65578 DNI65578:DNU65578 DXE65578:DXQ65578 EHA65578:EHM65578 EQW65578:ERI65578 FAS65578:FBE65578 FKO65578:FLA65578 FUK65578:FUW65578 GEG65578:GES65578 GOC65578:GOO65578 GXY65578:GYK65578 HHU65578:HIG65578 HRQ65578:HSC65578 IBM65578:IBY65578 ILI65578:ILU65578 IVE65578:IVQ65578 JFA65578:JFM65578 JOW65578:JPI65578 JYS65578:JZE65578 KIO65578:KJA65578 KSK65578:KSW65578 LCG65578:LCS65578 LMC65578:LMO65578 LVY65578:LWK65578 MFU65578:MGG65578 MPQ65578:MQC65578 MZM65578:MZY65578 NJI65578:NJU65578 NTE65578:NTQ65578 ODA65578:ODM65578 OMW65578:ONI65578 OWS65578:OXE65578 PGO65578:PHA65578 PQK65578:PQW65578 QAG65578:QAS65578 QKC65578:QKO65578 QTY65578:QUK65578 RDU65578:REG65578 RNQ65578:ROC65578 RXM65578:RXY65578 SHI65578:SHU65578 SRE65578:SRQ65578 TBA65578:TBM65578 TKW65578:TLI65578 TUS65578:TVE65578 UEO65578:UFA65578 UOK65578:UOW65578 UYG65578:UYS65578 VIC65578:VIO65578 VRY65578:VSK65578 WBU65578:WCG65578 WLQ65578:WMC65578 WVM65578:WVY65578 E131114:Q131114 JA131114:JM131114 SW131114:TI131114 ACS131114:ADE131114 AMO131114:ANA131114 AWK131114:AWW131114 BGG131114:BGS131114 BQC131114:BQO131114 BZY131114:CAK131114 CJU131114:CKG131114 CTQ131114:CUC131114 DDM131114:DDY131114 DNI131114:DNU131114 DXE131114:DXQ131114 EHA131114:EHM131114 EQW131114:ERI131114 FAS131114:FBE131114 FKO131114:FLA131114 FUK131114:FUW131114 GEG131114:GES131114 GOC131114:GOO131114 GXY131114:GYK131114 HHU131114:HIG131114 HRQ131114:HSC131114 IBM131114:IBY131114 ILI131114:ILU131114 IVE131114:IVQ131114 JFA131114:JFM131114 JOW131114:JPI131114 JYS131114:JZE131114 KIO131114:KJA131114 KSK131114:KSW131114 LCG131114:LCS131114 LMC131114:LMO131114 LVY131114:LWK131114 MFU131114:MGG131114 MPQ131114:MQC131114 MZM131114:MZY131114 NJI131114:NJU131114 NTE131114:NTQ131114 ODA131114:ODM131114 OMW131114:ONI131114 OWS131114:OXE131114 PGO131114:PHA131114 PQK131114:PQW131114 QAG131114:QAS131114 QKC131114:QKO131114 QTY131114:QUK131114 RDU131114:REG131114 RNQ131114:ROC131114 RXM131114:RXY131114 SHI131114:SHU131114 SRE131114:SRQ131114 TBA131114:TBM131114 TKW131114:TLI131114 TUS131114:TVE131114 UEO131114:UFA131114 UOK131114:UOW131114 UYG131114:UYS131114 VIC131114:VIO131114 VRY131114:VSK131114 WBU131114:WCG131114 WLQ131114:WMC131114 WVM131114:WVY131114 E196650:Q196650 JA196650:JM196650 SW196650:TI196650 ACS196650:ADE196650 AMO196650:ANA196650 AWK196650:AWW196650 BGG196650:BGS196650 BQC196650:BQO196650 BZY196650:CAK196650 CJU196650:CKG196650 CTQ196650:CUC196650 DDM196650:DDY196650 DNI196650:DNU196650 DXE196650:DXQ196650 EHA196650:EHM196650 EQW196650:ERI196650 FAS196650:FBE196650 FKO196650:FLA196650 FUK196650:FUW196650 GEG196650:GES196650 GOC196650:GOO196650 GXY196650:GYK196650 HHU196650:HIG196650 HRQ196650:HSC196650 IBM196650:IBY196650 ILI196650:ILU196650 IVE196650:IVQ196650 JFA196650:JFM196650 JOW196650:JPI196650 JYS196650:JZE196650 KIO196650:KJA196650 KSK196650:KSW196650 LCG196650:LCS196650 LMC196650:LMO196650 LVY196650:LWK196650 MFU196650:MGG196650 MPQ196650:MQC196650 MZM196650:MZY196650 NJI196650:NJU196650 NTE196650:NTQ196650 ODA196650:ODM196650 OMW196650:ONI196650 OWS196650:OXE196650 PGO196650:PHA196650 PQK196650:PQW196650 QAG196650:QAS196650 QKC196650:QKO196650 QTY196650:QUK196650 RDU196650:REG196650 RNQ196650:ROC196650 RXM196650:RXY196650 SHI196650:SHU196650 SRE196650:SRQ196650 TBA196650:TBM196650 TKW196650:TLI196650 TUS196650:TVE196650 UEO196650:UFA196650 UOK196650:UOW196650 UYG196650:UYS196650 VIC196650:VIO196650 VRY196650:VSK196650 WBU196650:WCG196650 WLQ196650:WMC196650 WVM196650:WVY196650 E262186:Q262186 JA262186:JM262186 SW262186:TI262186 ACS262186:ADE262186 AMO262186:ANA262186 AWK262186:AWW262186 BGG262186:BGS262186 BQC262186:BQO262186 BZY262186:CAK262186 CJU262186:CKG262186 CTQ262186:CUC262186 DDM262186:DDY262186 DNI262186:DNU262186 DXE262186:DXQ262186 EHA262186:EHM262186 EQW262186:ERI262186 FAS262186:FBE262186 FKO262186:FLA262186 FUK262186:FUW262186 GEG262186:GES262186 GOC262186:GOO262186 GXY262186:GYK262186 HHU262186:HIG262186 HRQ262186:HSC262186 IBM262186:IBY262186 ILI262186:ILU262186 IVE262186:IVQ262186 JFA262186:JFM262186 JOW262186:JPI262186 JYS262186:JZE262186 KIO262186:KJA262186 KSK262186:KSW262186 LCG262186:LCS262186 LMC262186:LMO262186 LVY262186:LWK262186 MFU262186:MGG262186 MPQ262186:MQC262186 MZM262186:MZY262186 NJI262186:NJU262186 NTE262186:NTQ262186 ODA262186:ODM262186 OMW262186:ONI262186 OWS262186:OXE262186 PGO262186:PHA262186 PQK262186:PQW262186 QAG262186:QAS262186 QKC262186:QKO262186 QTY262186:QUK262186 RDU262186:REG262186 RNQ262186:ROC262186 RXM262186:RXY262186 SHI262186:SHU262186 SRE262186:SRQ262186 TBA262186:TBM262186 TKW262186:TLI262186 TUS262186:TVE262186 UEO262186:UFA262186 UOK262186:UOW262186 UYG262186:UYS262186 VIC262186:VIO262186 VRY262186:VSK262186 WBU262186:WCG262186 WLQ262186:WMC262186 WVM262186:WVY262186 E327722:Q327722 JA327722:JM327722 SW327722:TI327722 ACS327722:ADE327722 AMO327722:ANA327722 AWK327722:AWW327722 BGG327722:BGS327722 BQC327722:BQO327722 BZY327722:CAK327722 CJU327722:CKG327722 CTQ327722:CUC327722 DDM327722:DDY327722 DNI327722:DNU327722 DXE327722:DXQ327722 EHA327722:EHM327722 EQW327722:ERI327722 FAS327722:FBE327722 FKO327722:FLA327722 FUK327722:FUW327722 GEG327722:GES327722 GOC327722:GOO327722 GXY327722:GYK327722 HHU327722:HIG327722 HRQ327722:HSC327722 IBM327722:IBY327722 ILI327722:ILU327722 IVE327722:IVQ327722 JFA327722:JFM327722 JOW327722:JPI327722 JYS327722:JZE327722 KIO327722:KJA327722 KSK327722:KSW327722 LCG327722:LCS327722 LMC327722:LMO327722 LVY327722:LWK327722 MFU327722:MGG327722 MPQ327722:MQC327722 MZM327722:MZY327722 NJI327722:NJU327722 NTE327722:NTQ327722 ODA327722:ODM327722 OMW327722:ONI327722 OWS327722:OXE327722 PGO327722:PHA327722 PQK327722:PQW327722 QAG327722:QAS327722 QKC327722:QKO327722 QTY327722:QUK327722 RDU327722:REG327722 RNQ327722:ROC327722 RXM327722:RXY327722 SHI327722:SHU327722 SRE327722:SRQ327722 TBA327722:TBM327722 TKW327722:TLI327722 TUS327722:TVE327722 UEO327722:UFA327722 UOK327722:UOW327722 UYG327722:UYS327722 VIC327722:VIO327722 VRY327722:VSK327722 WBU327722:WCG327722 WLQ327722:WMC327722 WVM327722:WVY327722 E393258:Q393258 JA393258:JM393258 SW393258:TI393258 ACS393258:ADE393258 AMO393258:ANA393258 AWK393258:AWW393258 BGG393258:BGS393258 BQC393258:BQO393258 BZY393258:CAK393258 CJU393258:CKG393258 CTQ393258:CUC393258 DDM393258:DDY393258 DNI393258:DNU393258 DXE393258:DXQ393258 EHA393258:EHM393258 EQW393258:ERI393258 FAS393258:FBE393258 FKO393258:FLA393258 FUK393258:FUW393258 GEG393258:GES393258 GOC393258:GOO393258 GXY393258:GYK393258 HHU393258:HIG393258 HRQ393258:HSC393258 IBM393258:IBY393258 ILI393258:ILU393258 IVE393258:IVQ393258 JFA393258:JFM393258 JOW393258:JPI393258 JYS393258:JZE393258 KIO393258:KJA393258 KSK393258:KSW393258 LCG393258:LCS393258 LMC393258:LMO393258 LVY393258:LWK393258 MFU393258:MGG393258 MPQ393258:MQC393258 MZM393258:MZY393258 NJI393258:NJU393258 NTE393258:NTQ393258 ODA393258:ODM393258 OMW393258:ONI393258 OWS393258:OXE393258 PGO393258:PHA393258 PQK393258:PQW393258 QAG393258:QAS393258 QKC393258:QKO393258 QTY393258:QUK393258 RDU393258:REG393258 RNQ393258:ROC393258 RXM393258:RXY393258 SHI393258:SHU393258 SRE393258:SRQ393258 TBA393258:TBM393258 TKW393258:TLI393258 TUS393258:TVE393258 UEO393258:UFA393258 UOK393258:UOW393258 UYG393258:UYS393258 VIC393258:VIO393258 VRY393258:VSK393258 WBU393258:WCG393258 WLQ393258:WMC393258 WVM393258:WVY393258 E458794:Q458794 JA458794:JM458794 SW458794:TI458794 ACS458794:ADE458794 AMO458794:ANA458794 AWK458794:AWW458794 BGG458794:BGS458794 BQC458794:BQO458794 BZY458794:CAK458794 CJU458794:CKG458794 CTQ458794:CUC458794 DDM458794:DDY458794 DNI458794:DNU458794 DXE458794:DXQ458794 EHA458794:EHM458794 EQW458794:ERI458794 FAS458794:FBE458794 FKO458794:FLA458794 FUK458794:FUW458794 GEG458794:GES458794 GOC458794:GOO458794 GXY458794:GYK458794 HHU458794:HIG458794 HRQ458794:HSC458794 IBM458794:IBY458794 ILI458794:ILU458794 IVE458794:IVQ458794 JFA458794:JFM458794 JOW458794:JPI458794 JYS458794:JZE458794 KIO458794:KJA458794 KSK458794:KSW458794 LCG458794:LCS458794 LMC458794:LMO458794 LVY458794:LWK458794 MFU458794:MGG458794 MPQ458794:MQC458794 MZM458794:MZY458794 NJI458794:NJU458794 NTE458794:NTQ458794 ODA458794:ODM458794 OMW458794:ONI458794 OWS458794:OXE458794 PGO458794:PHA458794 PQK458794:PQW458794 QAG458794:QAS458794 QKC458794:QKO458794 QTY458794:QUK458794 RDU458794:REG458794 RNQ458794:ROC458794 RXM458794:RXY458794 SHI458794:SHU458794 SRE458794:SRQ458794 TBA458794:TBM458794 TKW458794:TLI458794 TUS458794:TVE458794 UEO458794:UFA458794 UOK458794:UOW458794 UYG458794:UYS458794 VIC458794:VIO458794 VRY458794:VSK458794 WBU458794:WCG458794 WLQ458794:WMC458794 WVM458794:WVY458794 E524330:Q524330 JA524330:JM524330 SW524330:TI524330 ACS524330:ADE524330 AMO524330:ANA524330 AWK524330:AWW524330 BGG524330:BGS524330 BQC524330:BQO524330 BZY524330:CAK524330 CJU524330:CKG524330 CTQ524330:CUC524330 DDM524330:DDY524330 DNI524330:DNU524330 DXE524330:DXQ524330 EHA524330:EHM524330 EQW524330:ERI524330 FAS524330:FBE524330 FKO524330:FLA524330 FUK524330:FUW524330 GEG524330:GES524330 GOC524330:GOO524330 GXY524330:GYK524330 HHU524330:HIG524330 HRQ524330:HSC524330 IBM524330:IBY524330 ILI524330:ILU524330 IVE524330:IVQ524330 JFA524330:JFM524330 JOW524330:JPI524330 JYS524330:JZE524330 KIO524330:KJA524330 KSK524330:KSW524330 LCG524330:LCS524330 LMC524330:LMO524330 LVY524330:LWK524330 MFU524330:MGG524330 MPQ524330:MQC524330 MZM524330:MZY524330 NJI524330:NJU524330 NTE524330:NTQ524330 ODA524330:ODM524330 OMW524330:ONI524330 OWS524330:OXE524330 PGO524330:PHA524330 PQK524330:PQW524330 QAG524330:QAS524330 QKC524330:QKO524330 QTY524330:QUK524330 RDU524330:REG524330 RNQ524330:ROC524330 RXM524330:RXY524330 SHI524330:SHU524330 SRE524330:SRQ524330 TBA524330:TBM524330 TKW524330:TLI524330 TUS524330:TVE524330 UEO524330:UFA524330 UOK524330:UOW524330 UYG524330:UYS524330 VIC524330:VIO524330 VRY524330:VSK524330 WBU524330:WCG524330 WLQ524330:WMC524330 WVM524330:WVY524330 E589866:Q589866 JA589866:JM589866 SW589866:TI589866 ACS589866:ADE589866 AMO589866:ANA589866 AWK589866:AWW589866 BGG589866:BGS589866 BQC589866:BQO589866 BZY589866:CAK589866 CJU589866:CKG589866 CTQ589866:CUC589866 DDM589866:DDY589866 DNI589866:DNU589866 DXE589866:DXQ589866 EHA589866:EHM589866 EQW589866:ERI589866 FAS589866:FBE589866 FKO589866:FLA589866 FUK589866:FUW589866 GEG589866:GES589866 GOC589866:GOO589866 GXY589866:GYK589866 HHU589866:HIG589866 HRQ589866:HSC589866 IBM589866:IBY589866 ILI589866:ILU589866 IVE589866:IVQ589866 JFA589866:JFM589866 JOW589866:JPI589866 JYS589866:JZE589866 KIO589866:KJA589866 KSK589866:KSW589866 LCG589866:LCS589866 LMC589866:LMO589866 LVY589866:LWK589866 MFU589866:MGG589866 MPQ589866:MQC589866 MZM589866:MZY589866 NJI589866:NJU589866 NTE589866:NTQ589866 ODA589866:ODM589866 OMW589866:ONI589866 OWS589866:OXE589866 PGO589866:PHA589866 PQK589866:PQW589866 QAG589866:QAS589866 QKC589866:QKO589866 QTY589866:QUK589866 RDU589866:REG589866 RNQ589866:ROC589866 RXM589866:RXY589866 SHI589866:SHU589866 SRE589866:SRQ589866 TBA589866:TBM589866 TKW589866:TLI589866 TUS589866:TVE589866 UEO589866:UFA589866 UOK589866:UOW589866 UYG589866:UYS589866 VIC589866:VIO589866 VRY589866:VSK589866 WBU589866:WCG589866 WLQ589866:WMC589866 WVM589866:WVY589866 E655402:Q655402 JA655402:JM655402 SW655402:TI655402 ACS655402:ADE655402 AMO655402:ANA655402 AWK655402:AWW655402 BGG655402:BGS655402 BQC655402:BQO655402 BZY655402:CAK655402 CJU655402:CKG655402 CTQ655402:CUC655402 DDM655402:DDY655402 DNI655402:DNU655402 DXE655402:DXQ655402 EHA655402:EHM655402 EQW655402:ERI655402 FAS655402:FBE655402 FKO655402:FLA655402 FUK655402:FUW655402 GEG655402:GES655402 GOC655402:GOO655402 GXY655402:GYK655402 HHU655402:HIG655402 HRQ655402:HSC655402 IBM655402:IBY655402 ILI655402:ILU655402 IVE655402:IVQ655402 JFA655402:JFM655402 JOW655402:JPI655402 JYS655402:JZE655402 KIO655402:KJA655402 KSK655402:KSW655402 LCG655402:LCS655402 LMC655402:LMO655402 LVY655402:LWK655402 MFU655402:MGG655402 MPQ655402:MQC655402 MZM655402:MZY655402 NJI655402:NJU655402 NTE655402:NTQ655402 ODA655402:ODM655402 OMW655402:ONI655402 OWS655402:OXE655402 PGO655402:PHA655402 PQK655402:PQW655402 QAG655402:QAS655402 QKC655402:QKO655402 QTY655402:QUK655402 RDU655402:REG655402 RNQ655402:ROC655402 RXM655402:RXY655402 SHI655402:SHU655402 SRE655402:SRQ655402 TBA655402:TBM655402 TKW655402:TLI655402 TUS655402:TVE655402 UEO655402:UFA655402 UOK655402:UOW655402 UYG655402:UYS655402 VIC655402:VIO655402 VRY655402:VSK655402 WBU655402:WCG655402 WLQ655402:WMC655402 WVM655402:WVY655402 E720938:Q720938 JA720938:JM720938 SW720938:TI720938 ACS720938:ADE720938 AMO720938:ANA720938 AWK720938:AWW720938 BGG720938:BGS720938 BQC720938:BQO720938 BZY720938:CAK720938 CJU720938:CKG720938 CTQ720938:CUC720938 DDM720938:DDY720938 DNI720938:DNU720938 DXE720938:DXQ720938 EHA720938:EHM720938 EQW720938:ERI720938 FAS720938:FBE720938 FKO720938:FLA720938 FUK720938:FUW720938 GEG720938:GES720938 GOC720938:GOO720938 GXY720938:GYK720938 HHU720938:HIG720938 HRQ720938:HSC720938 IBM720938:IBY720938 ILI720938:ILU720938 IVE720938:IVQ720938 JFA720938:JFM720938 JOW720938:JPI720938 JYS720938:JZE720938 KIO720938:KJA720938 KSK720938:KSW720938 LCG720938:LCS720938 LMC720938:LMO720938 LVY720938:LWK720938 MFU720938:MGG720938 MPQ720938:MQC720938 MZM720938:MZY720938 NJI720938:NJU720938 NTE720938:NTQ720938 ODA720938:ODM720938 OMW720938:ONI720938 OWS720938:OXE720938 PGO720938:PHA720938 PQK720938:PQW720938 QAG720938:QAS720938 QKC720938:QKO720938 QTY720938:QUK720938 RDU720938:REG720938 RNQ720938:ROC720938 RXM720938:RXY720938 SHI720938:SHU720938 SRE720938:SRQ720938 TBA720938:TBM720938 TKW720938:TLI720938 TUS720938:TVE720938 UEO720938:UFA720938 UOK720938:UOW720938 UYG720938:UYS720938 VIC720938:VIO720938 VRY720938:VSK720938 WBU720938:WCG720938 WLQ720938:WMC720938 WVM720938:WVY720938 E786474:Q786474 JA786474:JM786474 SW786474:TI786474 ACS786474:ADE786474 AMO786474:ANA786474 AWK786474:AWW786474 BGG786474:BGS786474 BQC786474:BQO786474 BZY786474:CAK786474 CJU786474:CKG786474 CTQ786474:CUC786474 DDM786474:DDY786474 DNI786474:DNU786474 DXE786474:DXQ786474 EHA786474:EHM786474 EQW786474:ERI786474 FAS786474:FBE786474 FKO786474:FLA786474 FUK786474:FUW786474 GEG786474:GES786474 GOC786474:GOO786474 GXY786474:GYK786474 HHU786474:HIG786474 HRQ786474:HSC786474 IBM786474:IBY786474 ILI786474:ILU786474 IVE786474:IVQ786474 JFA786474:JFM786474 JOW786474:JPI786474 JYS786474:JZE786474 KIO786474:KJA786474 KSK786474:KSW786474 LCG786474:LCS786474 LMC786474:LMO786474 LVY786474:LWK786474 MFU786474:MGG786474 MPQ786474:MQC786474 MZM786474:MZY786474 NJI786474:NJU786474 NTE786474:NTQ786474 ODA786474:ODM786474 OMW786474:ONI786474 OWS786474:OXE786474 PGO786474:PHA786474 PQK786474:PQW786474 QAG786474:QAS786474 QKC786474:QKO786474 QTY786474:QUK786474 RDU786474:REG786474 RNQ786474:ROC786474 RXM786474:RXY786474 SHI786474:SHU786474 SRE786474:SRQ786474 TBA786474:TBM786474 TKW786474:TLI786474 TUS786474:TVE786474 UEO786474:UFA786474 UOK786474:UOW786474 UYG786474:UYS786474 VIC786474:VIO786474 VRY786474:VSK786474 WBU786474:WCG786474 WLQ786474:WMC786474 WVM786474:WVY786474 E852010:Q852010 JA852010:JM852010 SW852010:TI852010 ACS852010:ADE852010 AMO852010:ANA852010 AWK852010:AWW852010 BGG852010:BGS852010 BQC852010:BQO852010 BZY852010:CAK852010 CJU852010:CKG852010 CTQ852010:CUC852010 DDM852010:DDY852010 DNI852010:DNU852010 DXE852010:DXQ852010 EHA852010:EHM852010 EQW852010:ERI852010 FAS852010:FBE852010 FKO852010:FLA852010 FUK852010:FUW852010 GEG852010:GES852010 GOC852010:GOO852010 GXY852010:GYK852010 HHU852010:HIG852010 HRQ852010:HSC852010 IBM852010:IBY852010 ILI852010:ILU852010 IVE852010:IVQ852010 JFA852010:JFM852010 JOW852010:JPI852010 JYS852010:JZE852010 KIO852010:KJA852010 KSK852010:KSW852010 LCG852010:LCS852010 LMC852010:LMO852010 LVY852010:LWK852010 MFU852010:MGG852010 MPQ852010:MQC852010 MZM852010:MZY852010 NJI852010:NJU852010 NTE852010:NTQ852010 ODA852010:ODM852010 OMW852010:ONI852010 OWS852010:OXE852010 PGO852010:PHA852010 PQK852010:PQW852010 QAG852010:QAS852010 QKC852010:QKO852010 QTY852010:QUK852010 RDU852010:REG852010 RNQ852010:ROC852010 RXM852010:RXY852010 SHI852010:SHU852010 SRE852010:SRQ852010 TBA852010:TBM852010 TKW852010:TLI852010 TUS852010:TVE852010 UEO852010:UFA852010 UOK852010:UOW852010 UYG852010:UYS852010 VIC852010:VIO852010 VRY852010:VSK852010 WBU852010:WCG852010 WLQ852010:WMC852010 WVM852010:WVY852010 E917546:Q917546 JA917546:JM917546 SW917546:TI917546 ACS917546:ADE917546 AMO917546:ANA917546 AWK917546:AWW917546 BGG917546:BGS917546 BQC917546:BQO917546 BZY917546:CAK917546 CJU917546:CKG917546 CTQ917546:CUC917546 DDM917546:DDY917546 DNI917546:DNU917546 DXE917546:DXQ917546 EHA917546:EHM917546 EQW917546:ERI917546 FAS917546:FBE917546 FKO917546:FLA917546 FUK917546:FUW917546 GEG917546:GES917546 GOC917546:GOO917546 GXY917546:GYK917546 HHU917546:HIG917546 HRQ917546:HSC917546 IBM917546:IBY917546 ILI917546:ILU917546 IVE917546:IVQ917546 JFA917546:JFM917546 JOW917546:JPI917546 JYS917546:JZE917546 KIO917546:KJA917546 KSK917546:KSW917546 LCG917546:LCS917546 LMC917546:LMO917546 LVY917546:LWK917546 MFU917546:MGG917546 MPQ917546:MQC917546 MZM917546:MZY917546 NJI917546:NJU917546 NTE917546:NTQ917546 ODA917546:ODM917546 OMW917546:ONI917546 OWS917546:OXE917546 PGO917546:PHA917546 PQK917546:PQW917546 QAG917546:QAS917546 QKC917546:QKO917546 QTY917546:QUK917546 RDU917546:REG917546 RNQ917546:ROC917546 RXM917546:RXY917546 SHI917546:SHU917546 SRE917546:SRQ917546 TBA917546:TBM917546 TKW917546:TLI917546 TUS917546:TVE917546 UEO917546:UFA917546 UOK917546:UOW917546 UYG917546:UYS917546 VIC917546:VIO917546 VRY917546:VSK917546 WBU917546:WCG917546 WLQ917546:WMC917546 WVM917546:WVY917546 E983082:Q983082 JA983082:JM983082 SW983082:TI983082 ACS983082:ADE983082 AMO983082:ANA983082 AWK983082:AWW983082 BGG983082:BGS983082 BQC983082:BQO983082 BZY983082:CAK983082 CJU983082:CKG983082 CTQ983082:CUC983082 DDM983082:DDY983082 DNI983082:DNU983082 DXE983082:DXQ983082 EHA983082:EHM983082 EQW983082:ERI983082 FAS983082:FBE983082 FKO983082:FLA983082 FUK983082:FUW983082 GEG983082:GES983082 GOC983082:GOO983082 GXY983082:GYK983082 HHU983082:HIG983082 HRQ983082:HSC983082 IBM983082:IBY983082 ILI983082:ILU983082 IVE983082:IVQ983082 JFA983082:JFM983082 JOW983082:JPI983082 JYS983082:JZE983082 KIO983082:KJA983082 KSK983082:KSW983082 LCG983082:LCS983082 LMC983082:LMO983082 LVY983082:LWK983082 MFU983082:MGG983082 MPQ983082:MQC983082 MZM983082:MZY983082 NJI983082:NJU983082 NTE983082:NTQ983082 ODA983082:ODM983082 OMW983082:ONI983082 OWS983082:OXE983082 PGO983082:PHA983082 PQK983082:PQW983082 QAG983082:QAS983082 QKC983082:QKO983082 QTY983082:QUK983082 RDU983082:REG983082 RNQ983082:ROC983082 RXM983082:RXY983082 SHI983082:SHU983082 SRE983082:SRQ983082 TBA983082:TBM983082 TKW983082:TLI983082 TUS983082:TVE983082 UEO983082:UFA983082 UOK983082:UOW983082 UYG983082:UYS983082 VIC983082:VIO983082 VRY983082:VSK983082 WBU983082:WCG983082 WLQ983082:WMC983082 WVM983082:WVY983082 E67:V67 JA67:JR67 SW67:TN67 ACS67:ADJ67 AMO67:ANF67 AWK67:AXB67 BGG67:BGX67 BQC67:BQT67 BZY67:CAP67 CJU67:CKL67 CTQ67:CUH67 DDM67:DED67 DNI67:DNZ67 DXE67:DXV67 EHA67:EHR67 EQW67:ERN67 FAS67:FBJ67 FKO67:FLF67 FUK67:FVB67 GEG67:GEX67 GOC67:GOT67 GXY67:GYP67 HHU67:HIL67 HRQ67:HSH67 IBM67:ICD67 ILI67:ILZ67 IVE67:IVV67 JFA67:JFR67 JOW67:JPN67 JYS67:JZJ67 KIO67:KJF67 KSK67:KTB67 LCG67:LCX67 LMC67:LMT67 LVY67:LWP67 MFU67:MGL67 MPQ67:MQH67 MZM67:NAD67 NJI67:NJZ67 NTE67:NTV67 ODA67:ODR67 OMW67:ONN67 OWS67:OXJ67 PGO67:PHF67 PQK67:PRB67 QAG67:QAX67 QKC67:QKT67 QTY67:QUP67 RDU67:REL67 RNQ67:ROH67 RXM67:RYD67 SHI67:SHZ67 SRE67:SRV67 TBA67:TBR67 TKW67:TLN67 TUS67:TVJ67 UEO67:UFF67 UOK67:UPB67 UYG67:UYX67 VIC67:VIT67 VRY67:VSP67 WBU67:WCL67 WLQ67:WMH67 WVM67:WWD67 E65604:V65604 JA65604:JR65604 SW65604:TN65604 ACS65604:ADJ65604 AMO65604:ANF65604 AWK65604:AXB65604 BGG65604:BGX65604 BQC65604:BQT65604 BZY65604:CAP65604 CJU65604:CKL65604 CTQ65604:CUH65604 DDM65604:DED65604 DNI65604:DNZ65604 DXE65604:DXV65604 EHA65604:EHR65604 EQW65604:ERN65604 FAS65604:FBJ65604 FKO65604:FLF65604 FUK65604:FVB65604 GEG65604:GEX65604 GOC65604:GOT65604 GXY65604:GYP65604 HHU65604:HIL65604 HRQ65604:HSH65604 IBM65604:ICD65604 ILI65604:ILZ65604 IVE65604:IVV65604 JFA65604:JFR65604 JOW65604:JPN65604 JYS65604:JZJ65604 KIO65604:KJF65604 KSK65604:KTB65604 LCG65604:LCX65604 LMC65604:LMT65604 LVY65604:LWP65604 MFU65604:MGL65604 MPQ65604:MQH65604 MZM65604:NAD65604 NJI65604:NJZ65604 NTE65604:NTV65604 ODA65604:ODR65604 OMW65604:ONN65604 OWS65604:OXJ65604 PGO65604:PHF65604 PQK65604:PRB65604 QAG65604:QAX65604 QKC65604:QKT65604 QTY65604:QUP65604 RDU65604:REL65604 RNQ65604:ROH65604 RXM65604:RYD65604 SHI65604:SHZ65604 SRE65604:SRV65604 TBA65604:TBR65604 TKW65604:TLN65604 TUS65604:TVJ65604 UEO65604:UFF65604 UOK65604:UPB65604 UYG65604:UYX65604 VIC65604:VIT65604 VRY65604:VSP65604 WBU65604:WCL65604 WLQ65604:WMH65604 WVM65604:WWD65604 E131140:V131140 JA131140:JR131140 SW131140:TN131140 ACS131140:ADJ131140 AMO131140:ANF131140 AWK131140:AXB131140 BGG131140:BGX131140 BQC131140:BQT131140 BZY131140:CAP131140 CJU131140:CKL131140 CTQ131140:CUH131140 DDM131140:DED131140 DNI131140:DNZ131140 DXE131140:DXV131140 EHA131140:EHR131140 EQW131140:ERN131140 FAS131140:FBJ131140 FKO131140:FLF131140 FUK131140:FVB131140 GEG131140:GEX131140 GOC131140:GOT131140 GXY131140:GYP131140 HHU131140:HIL131140 HRQ131140:HSH131140 IBM131140:ICD131140 ILI131140:ILZ131140 IVE131140:IVV131140 JFA131140:JFR131140 JOW131140:JPN131140 JYS131140:JZJ131140 KIO131140:KJF131140 KSK131140:KTB131140 LCG131140:LCX131140 LMC131140:LMT131140 LVY131140:LWP131140 MFU131140:MGL131140 MPQ131140:MQH131140 MZM131140:NAD131140 NJI131140:NJZ131140 NTE131140:NTV131140 ODA131140:ODR131140 OMW131140:ONN131140 OWS131140:OXJ131140 PGO131140:PHF131140 PQK131140:PRB131140 QAG131140:QAX131140 QKC131140:QKT131140 QTY131140:QUP131140 RDU131140:REL131140 RNQ131140:ROH131140 RXM131140:RYD131140 SHI131140:SHZ131140 SRE131140:SRV131140 TBA131140:TBR131140 TKW131140:TLN131140 TUS131140:TVJ131140 UEO131140:UFF131140 UOK131140:UPB131140 UYG131140:UYX131140 VIC131140:VIT131140 VRY131140:VSP131140 WBU131140:WCL131140 WLQ131140:WMH131140 WVM131140:WWD131140 E196676:V196676 JA196676:JR196676 SW196676:TN196676 ACS196676:ADJ196676 AMO196676:ANF196676 AWK196676:AXB196676 BGG196676:BGX196676 BQC196676:BQT196676 BZY196676:CAP196676 CJU196676:CKL196676 CTQ196676:CUH196676 DDM196676:DED196676 DNI196676:DNZ196676 DXE196676:DXV196676 EHA196676:EHR196676 EQW196676:ERN196676 FAS196676:FBJ196676 FKO196676:FLF196676 FUK196676:FVB196676 GEG196676:GEX196676 GOC196676:GOT196676 GXY196676:GYP196676 HHU196676:HIL196676 HRQ196676:HSH196676 IBM196676:ICD196676 ILI196676:ILZ196676 IVE196676:IVV196676 JFA196676:JFR196676 JOW196676:JPN196676 JYS196676:JZJ196676 KIO196676:KJF196676 KSK196676:KTB196676 LCG196676:LCX196676 LMC196676:LMT196676 LVY196676:LWP196676 MFU196676:MGL196676 MPQ196676:MQH196676 MZM196676:NAD196676 NJI196676:NJZ196676 NTE196676:NTV196676 ODA196676:ODR196676 OMW196676:ONN196676 OWS196676:OXJ196676 PGO196676:PHF196676 PQK196676:PRB196676 QAG196676:QAX196676 QKC196676:QKT196676 QTY196676:QUP196676 RDU196676:REL196676 RNQ196676:ROH196676 RXM196676:RYD196676 SHI196676:SHZ196676 SRE196676:SRV196676 TBA196676:TBR196676 TKW196676:TLN196676 TUS196676:TVJ196676 UEO196676:UFF196676 UOK196676:UPB196676 UYG196676:UYX196676 VIC196676:VIT196676 VRY196676:VSP196676 WBU196676:WCL196676 WLQ196676:WMH196676 WVM196676:WWD196676 E262212:V262212 JA262212:JR262212 SW262212:TN262212 ACS262212:ADJ262212 AMO262212:ANF262212 AWK262212:AXB262212 BGG262212:BGX262212 BQC262212:BQT262212 BZY262212:CAP262212 CJU262212:CKL262212 CTQ262212:CUH262212 DDM262212:DED262212 DNI262212:DNZ262212 DXE262212:DXV262212 EHA262212:EHR262212 EQW262212:ERN262212 FAS262212:FBJ262212 FKO262212:FLF262212 FUK262212:FVB262212 GEG262212:GEX262212 GOC262212:GOT262212 GXY262212:GYP262212 HHU262212:HIL262212 HRQ262212:HSH262212 IBM262212:ICD262212 ILI262212:ILZ262212 IVE262212:IVV262212 JFA262212:JFR262212 JOW262212:JPN262212 JYS262212:JZJ262212 KIO262212:KJF262212 KSK262212:KTB262212 LCG262212:LCX262212 LMC262212:LMT262212 LVY262212:LWP262212 MFU262212:MGL262212 MPQ262212:MQH262212 MZM262212:NAD262212 NJI262212:NJZ262212 NTE262212:NTV262212 ODA262212:ODR262212 OMW262212:ONN262212 OWS262212:OXJ262212 PGO262212:PHF262212 PQK262212:PRB262212 QAG262212:QAX262212 QKC262212:QKT262212 QTY262212:QUP262212 RDU262212:REL262212 RNQ262212:ROH262212 RXM262212:RYD262212 SHI262212:SHZ262212 SRE262212:SRV262212 TBA262212:TBR262212 TKW262212:TLN262212 TUS262212:TVJ262212 UEO262212:UFF262212 UOK262212:UPB262212 UYG262212:UYX262212 VIC262212:VIT262212 VRY262212:VSP262212 WBU262212:WCL262212 WLQ262212:WMH262212 WVM262212:WWD262212 E327748:V327748 JA327748:JR327748 SW327748:TN327748 ACS327748:ADJ327748 AMO327748:ANF327748 AWK327748:AXB327748 BGG327748:BGX327748 BQC327748:BQT327748 BZY327748:CAP327748 CJU327748:CKL327748 CTQ327748:CUH327748 DDM327748:DED327748 DNI327748:DNZ327748 DXE327748:DXV327748 EHA327748:EHR327748 EQW327748:ERN327748 FAS327748:FBJ327748 FKO327748:FLF327748 FUK327748:FVB327748 GEG327748:GEX327748 GOC327748:GOT327748 GXY327748:GYP327748 HHU327748:HIL327748 HRQ327748:HSH327748 IBM327748:ICD327748 ILI327748:ILZ327748 IVE327748:IVV327748 JFA327748:JFR327748 JOW327748:JPN327748 JYS327748:JZJ327748 KIO327748:KJF327748 KSK327748:KTB327748 LCG327748:LCX327748 LMC327748:LMT327748 LVY327748:LWP327748 MFU327748:MGL327748 MPQ327748:MQH327748 MZM327748:NAD327748 NJI327748:NJZ327748 NTE327748:NTV327748 ODA327748:ODR327748 OMW327748:ONN327748 OWS327748:OXJ327748 PGO327748:PHF327748 PQK327748:PRB327748 QAG327748:QAX327748 QKC327748:QKT327748 QTY327748:QUP327748 RDU327748:REL327748 RNQ327748:ROH327748 RXM327748:RYD327748 SHI327748:SHZ327748 SRE327748:SRV327748 TBA327748:TBR327748 TKW327748:TLN327748 TUS327748:TVJ327748 UEO327748:UFF327748 UOK327748:UPB327748 UYG327748:UYX327748 VIC327748:VIT327748 VRY327748:VSP327748 WBU327748:WCL327748 WLQ327748:WMH327748 WVM327748:WWD327748 E393284:V393284 JA393284:JR393284 SW393284:TN393284 ACS393284:ADJ393284 AMO393284:ANF393284 AWK393284:AXB393284 BGG393284:BGX393284 BQC393284:BQT393284 BZY393284:CAP393284 CJU393284:CKL393284 CTQ393284:CUH393284 DDM393284:DED393284 DNI393284:DNZ393284 DXE393284:DXV393284 EHA393284:EHR393284 EQW393284:ERN393284 FAS393284:FBJ393284 FKO393284:FLF393284 FUK393284:FVB393284 GEG393284:GEX393284 GOC393284:GOT393284 GXY393284:GYP393284 HHU393284:HIL393284 HRQ393284:HSH393284 IBM393284:ICD393284 ILI393284:ILZ393284 IVE393284:IVV393284 JFA393284:JFR393284 JOW393284:JPN393284 JYS393284:JZJ393284 KIO393284:KJF393284 KSK393284:KTB393284 LCG393284:LCX393284 LMC393284:LMT393284 LVY393284:LWP393284 MFU393284:MGL393284 MPQ393284:MQH393284 MZM393284:NAD393284 NJI393284:NJZ393284 NTE393284:NTV393284 ODA393284:ODR393284 OMW393284:ONN393284 OWS393284:OXJ393284 PGO393284:PHF393284 PQK393284:PRB393284 QAG393284:QAX393284 QKC393284:QKT393284 QTY393284:QUP393284 RDU393284:REL393284 RNQ393284:ROH393284 RXM393284:RYD393284 SHI393284:SHZ393284 SRE393284:SRV393284 TBA393284:TBR393284 TKW393284:TLN393284 TUS393284:TVJ393284 UEO393284:UFF393284 UOK393284:UPB393284 UYG393284:UYX393284 VIC393284:VIT393284 VRY393284:VSP393284 WBU393284:WCL393284 WLQ393284:WMH393284 WVM393284:WWD393284 E458820:V458820 JA458820:JR458820 SW458820:TN458820 ACS458820:ADJ458820 AMO458820:ANF458820 AWK458820:AXB458820 BGG458820:BGX458820 BQC458820:BQT458820 BZY458820:CAP458820 CJU458820:CKL458820 CTQ458820:CUH458820 DDM458820:DED458820 DNI458820:DNZ458820 DXE458820:DXV458820 EHA458820:EHR458820 EQW458820:ERN458820 FAS458820:FBJ458820 FKO458820:FLF458820 FUK458820:FVB458820 GEG458820:GEX458820 GOC458820:GOT458820 GXY458820:GYP458820 HHU458820:HIL458820 HRQ458820:HSH458820 IBM458820:ICD458820 ILI458820:ILZ458820 IVE458820:IVV458820 JFA458820:JFR458820 JOW458820:JPN458820 JYS458820:JZJ458820 KIO458820:KJF458820 KSK458820:KTB458820 LCG458820:LCX458820 LMC458820:LMT458820 LVY458820:LWP458820 MFU458820:MGL458820 MPQ458820:MQH458820 MZM458820:NAD458820 NJI458820:NJZ458820 NTE458820:NTV458820 ODA458820:ODR458820 OMW458820:ONN458820 OWS458820:OXJ458820 PGO458820:PHF458820 PQK458820:PRB458820 QAG458820:QAX458820 QKC458820:QKT458820 QTY458820:QUP458820 RDU458820:REL458820 RNQ458820:ROH458820 RXM458820:RYD458820 SHI458820:SHZ458820 SRE458820:SRV458820 TBA458820:TBR458820 TKW458820:TLN458820 TUS458820:TVJ458820 UEO458820:UFF458820 UOK458820:UPB458820 UYG458820:UYX458820 VIC458820:VIT458820 VRY458820:VSP458820 WBU458820:WCL458820 WLQ458820:WMH458820 WVM458820:WWD458820 E524356:V524356 JA524356:JR524356 SW524356:TN524356 ACS524356:ADJ524356 AMO524356:ANF524356 AWK524356:AXB524356 BGG524356:BGX524356 BQC524356:BQT524356 BZY524356:CAP524356 CJU524356:CKL524356 CTQ524356:CUH524356 DDM524356:DED524356 DNI524356:DNZ524356 DXE524356:DXV524356 EHA524356:EHR524356 EQW524356:ERN524356 FAS524356:FBJ524356 FKO524356:FLF524356 FUK524356:FVB524356 GEG524356:GEX524356 GOC524356:GOT524356 GXY524356:GYP524356 HHU524356:HIL524356 HRQ524356:HSH524356 IBM524356:ICD524356 ILI524356:ILZ524356 IVE524356:IVV524356 JFA524356:JFR524356 JOW524356:JPN524356 JYS524356:JZJ524356 KIO524356:KJF524356 KSK524356:KTB524356 LCG524356:LCX524356 LMC524356:LMT524356 LVY524356:LWP524356 MFU524356:MGL524356 MPQ524356:MQH524356 MZM524356:NAD524356 NJI524356:NJZ524356 NTE524356:NTV524356 ODA524356:ODR524356 OMW524356:ONN524356 OWS524356:OXJ524356 PGO524356:PHF524356 PQK524356:PRB524356 QAG524356:QAX524356 QKC524356:QKT524356 QTY524356:QUP524356 RDU524356:REL524356 RNQ524356:ROH524356 RXM524356:RYD524356 SHI524356:SHZ524356 SRE524356:SRV524356 TBA524356:TBR524356 TKW524356:TLN524356 TUS524356:TVJ524356 UEO524356:UFF524356 UOK524356:UPB524356 UYG524356:UYX524356 VIC524356:VIT524356 VRY524356:VSP524356 WBU524356:WCL524356 WLQ524356:WMH524356 WVM524356:WWD524356 E589892:V589892 JA589892:JR589892 SW589892:TN589892 ACS589892:ADJ589892 AMO589892:ANF589892 AWK589892:AXB589892 BGG589892:BGX589892 BQC589892:BQT589892 BZY589892:CAP589892 CJU589892:CKL589892 CTQ589892:CUH589892 DDM589892:DED589892 DNI589892:DNZ589892 DXE589892:DXV589892 EHA589892:EHR589892 EQW589892:ERN589892 FAS589892:FBJ589892 FKO589892:FLF589892 FUK589892:FVB589892 GEG589892:GEX589892 GOC589892:GOT589892 GXY589892:GYP589892 HHU589892:HIL589892 HRQ589892:HSH589892 IBM589892:ICD589892 ILI589892:ILZ589892 IVE589892:IVV589892 JFA589892:JFR589892 JOW589892:JPN589892 JYS589892:JZJ589892 KIO589892:KJF589892 KSK589892:KTB589892 LCG589892:LCX589892 LMC589892:LMT589892 LVY589892:LWP589892 MFU589892:MGL589892 MPQ589892:MQH589892 MZM589892:NAD589892 NJI589892:NJZ589892 NTE589892:NTV589892 ODA589892:ODR589892 OMW589892:ONN589892 OWS589892:OXJ589892 PGO589892:PHF589892 PQK589892:PRB589892 QAG589892:QAX589892 QKC589892:QKT589892 QTY589892:QUP589892 RDU589892:REL589892 RNQ589892:ROH589892 RXM589892:RYD589892 SHI589892:SHZ589892 SRE589892:SRV589892 TBA589892:TBR589892 TKW589892:TLN589892 TUS589892:TVJ589892 UEO589892:UFF589892 UOK589892:UPB589892 UYG589892:UYX589892 VIC589892:VIT589892 VRY589892:VSP589892 WBU589892:WCL589892 WLQ589892:WMH589892 WVM589892:WWD589892 E655428:V655428 JA655428:JR655428 SW655428:TN655428 ACS655428:ADJ655428 AMO655428:ANF655428 AWK655428:AXB655428 BGG655428:BGX655428 BQC655428:BQT655428 BZY655428:CAP655428 CJU655428:CKL655428 CTQ655428:CUH655428 DDM655428:DED655428 DNI655428:DNZ655428 DXE655428:DXV655428 EHA655428:EHR655428 EQW655428:ERN655428 FAS655428:FBJ655428 FKO655428:FLF655428 FUK655428:FVB655428 GEG655428:GEX655428 GOC655428:GOT655428 GXY655428:GYP655428 HHU655428:HIL655428 HRQ655428:HSH655428 IBM655428:ICD655428 ILI655428:ILZ655428 IVE655428:IVV655428 JFA655428:JFR655428 JOW655428:JPN655428 JYS655428:JZJ655428 KIO655428:KJF655428 KSK655428:KTB655428 LCG655428:LCX655428 LMC655428:LMT655428 LVY655428:LWP655428 MFU655428:MGL655428 MPQ655428:MQH655428 MZM655428:NAD655428 NJI655428:NJZ655428 NTE655428:NTV655428 ODA655428:ODR655428 OMW655428:ONN655428 OWS655428:OXJ655428 PGO655428:PHF655428 PQK655428:PRB655428 QAG655428:QAX655428 QKC655428:QKT655428 QTY655428:QUP655428 RDU655428:REL655428 RNQ655428:ROH655428 RXM655428:RYD655428 SHI655428:SHZ655428 SRE655428:SRV655428 TBA655428:TBR655428 TKW655428:TLN655428 TUS655428:TVJ655428 UEO655428:UFF655428 UOK655428:UPB655428 UYG655428:UYX655428 VIC655428:VIT655428 VRY655428:VSP655428 WBU655428:WCL655428 WLQ655428:WMH655428 WVM655428:WWD655428 E720964:V720964 JA720964:JR720964 SW720964:TN720964 ACS720964:ADJ720964 AMO720964:ANF720964 AWK720964:AXB720964 BGG720964:BGX720964 BQC720964:BQT720964 BZY720964:CAP720964 CJU720964:CKL720964 CTQ720964:CUH720964 DDM720964:DED720964 DNI720964:DNZ720964 DXE720964:DXV720964 EHA720964:EHR720964 EQW720964:ERN720964 FAS720964:FBJ720964 FKO720964:FLF720964 FUK720964:FVB720964 GEG720964:GEX720964 GOC720964:GOT720964 GXY720964:GYP720964 HHU720964:HIL720964 HRQ720964:HSH720964 IBM720964:ICD720964 ILI720964:ILZ720964 IVE720964:IVV720964 JFA720964:JFR720964 JOW720964:JPN720964 JYS720964:JZJ720964 KIO720964:KJF720964 KSK720964:KTB720964 LCG720964:LCX720964 LMC720964:LMT720964 LVY720964:LWP720964 MFU720964:MGL720964 MPQ720964:MQH720964 MZM720964:NAD720964 NJI720964:NJZ720964 NTE720964:NTV720964 ODA720964:ODR720964 OMW720964:ONN720964 OWS720964:OXJ720964 PGO720964:PHF720964 PQK720964:PRB720964 QAG720964:QAX720964 QKC720964:QKT720964 QTY720964:QUP720964 RDU720964:REL720964 RNQ720964:ROH720964 RXM720964:RYD720964 SHI720964:SHZ720964 SRE720964:SRV720964 TBA720964:TBR720964 TKW720964:TLN720964 TUS720964:TVJ720964 UEO720964:UFF720964 UOK720964:UPB720964 UYG720964:UYX720964 VIC720964:VIT720964 VRY720964:VSP720964 WBU720964:WCL720964 WLQ720964:WMH720964 WVM720964:WWD720964 E786500:V786500 JA786500:JR786500 SW786500:TN786500 ACS786500:ADJ786500 AMO786500:ANF786500 AWK786500:AXB786500 BGG786500:BGX786500 BQC786500:BQT786500 BZY786500:CAP786500 CJU786500:CKL786500 CTQ786500:CUH786500 DDM786500:DED786500 DNI786500:DNZ786500 DXE786500:DXV786500 EHA786500:EHR786500 EQW786500:ERN786500 FAS786500:FBJ786500 FKO786500:FLF786500 FUK786500:FVB786500 GEG786500:GEX786500 GOC786500:GOT786500 GXY786500:GYP786500 HHU786500:HIL786500 HRQ786500:HSH786500 IBM786500:ICD786500 ILI786500:ILZ786500 IVE786500:IVV786500 JFA786500:JFR786500 JOW786500:JPN786500 JYS786500:JZJ786500 KIO786500:KJF786500 KSK786500:KTB786500 LCG786500:LCX786500 LMC786500:LMT786500 LVY786500:LWP786500 MFU786500:MGL786500 MPQ786500:MQH786500 MZM786500:NAD786500 NJI786500:NJZ786500 NTE786500:NTV786500 ODA786500:ODR786500 OMW786500:ONN786500 OWS786500:OXJ786500 PGO786500:PHF786500 PQK786500:PRB786500 QAG786500:QAX786500 QKC786500:QKT786500 QTY786500:QUP786500 RDU786500:REL786500 RNQ786500:ROH786500 RXM786500:RYD786500 SHI786500:SHZ786500 SRE786500:SRV786500 TBA786500:TBR786500 TKW786500:TLN786500 TUS786500:TVJ786500 UEO786500:UFF786500 UOK786500:UPB786500 UYG786500:UYX786500 VIC786500:VIT786500 VRY786500:VSP786500 WBU786500:WCL786500 WLQ786500:WMH786500 WVM786500:WWD786500 E852036:V852036 JA852036:JR852036 SW852036:TN852036 ACS852036:ADJ852036 AMO852036:ANF852036 AWK852036:AXB852036 BGG852036:BGX852036 BQC852036:BQT852036 BZY852036:CAP852036 CJU852036:CKL852036 CTQ852036:CUH852036 DDM852036:DED852036 DNI852036:DNZ852036 DXE852036:DXV852036 EHA852036:EHR852036 EQW852036:ERN852036 FAS852036:FBJ852036 FKO852036:FLF852036 FUK852036:FVB852036 GEG852036:GEX852036 GOC852036:GOT852036 GXY852036:GYP852036 HHU852036:HIL852036 HRQ852036:HSH852036 IBM852036:ICD852036 ILI852036:ILZ852036 IVE852036:IVV852036 JFA852036:JFR852036 JOW852036:JPN852036 JYS852036:JZJ852036 KIO852036:KJF852036 KSK852036:KTB852036 LCG852036:LCX852036 LMC852036:LMT852036 LVY852036:LWP852036 MFU852036:MGL852036 MPQ852036:MQH852036 MZM852036:NAD852036 NJI852036:NJZ852036 NTE852036:NTV852036 ODA852036:ODR852036 OMW852036:ONN852036 OWS852036:OXJ852036 PGO852036:PHF852036 PQK852036:PRB852036 QAG852036:QAX852036 QKC852036:QKT852036 QTY852036:QUP852036 RDU852036:REL852036 RNQ852036:ROH852036 RXM852036:RYD852036 SHI852036:SHZ852036 SRE852036:SRV852036 TBA852036:TBR852036 TKW852036:TLN852036 TUS852036:TVJ852036 UEO852036:UFF852036 UOK852036:UPB852036 UYG852036:UYX852036 VIC852036:VIT852036 VRY852036:VSP852036 WBU852036:WCL852036 WLQ852036:WMH852036 WVM852036:WWD852036 E917572:V917572 JA917572:JR917572 SW917572:TN917572 ACS917572:ADJ917572 AMO917572:ANF917572 AWK917572:AXB917572 BGG917572:BGX917572 BQC917572:BQT917572 BZY917572:CAP917572 CJU917572:CKL917572 CTQ917572:CUH917572 DDM917572:DED917572 DNI917572:DNZ917572 DXE917572:DXV917572 EHA917572:EHR917572 EQW917572:ERN917572 FAS917572:FBJ917572 FKO917572:FLF917572 FUK917572:FVB917572 GEG917572:GEX917572 GOC917572:GOT917572 GXY917572:GYP917572 HHU917572:HIL917572 HRQ917572:HSH917572 IBM917572:ICD917572 ILI917572:ILZ917572 IVE917572:IVV917572 JFA917572:JFR917572 JOW917572:JPN917572 JYS917572:JZJ917572 KIO917572:KJF917572 KSK917572:KTB917572 LCG917572:LCX917572 LMC917572:LMT917572 LVY917572:LWP917572 MFU917572:MGL917572 MPQ917572:MQH917572 MZM917572:NAD917572 NJI917572:NJZ917572 NTE917572:NTV917572 ODA917572:ODR917572 OMW917572:ONN917572 OWS917572:OXJ917572 PGO917572:PHF917572 PQK917572:PRB917572 QAG917572:QAX917572 QKC917572:QKT917572 QTY917572:QUP917572 RDU917572:REL917572 RNQ917572:ROH917572 RXM917572:RYD917572 SHI917572:SHZ917572 SRE917572:SRV917572 TBA917572:TBR917572 TKW917572:TLN917572 TUS917572:TVJ917572 UEO917572:UFF917572 UOK917572:UPB917572 UYG917572:UYX917572 VIC917572:VIT917572 VRY917572:VSP917572 WBU917572:WCL917572 WLQ917572:WMH917572 WVM917572:WWD917572 E983108:V983108 JA983108:JR983108 SW983108:TN983108 ACS983108:ADJ983108 AMO983108:ANF983108 AWK983108:AXB983108 BGG983108:BGX983108 BQC983108:BQT983108 BZY983108:CAP983108 CJU983108:CKL983108 CTQ983108:CUH983108 DDM983108:DED983108 DNI983108:DNZ983108 DXE983108:DXV983108 EHA983108:EHR983108 EQW983108:ERN983108 FAS983108:FBJ983108 FKO983108:FLF983108 FUK983108:FVB983108 GEG983108:GEX983108 GOC983108:GOT983108 GXY983108:GYP983108 HHU983108:HIL983108 HRQ983108:HSH983108 IBM983108:ICD983108 ILI983108:ILZ983108 IVE983108:IVV983108 JFA983108:JFR983108 JOW983108:JPN983108 JYS983108:JZJ983108 KIO983108:KJF983108 KSK983108:KTB983108 LCG983108:LCX983108 LMC983108:LMT983108 LVY983108:LWP983108 MFU983108:MGL983108 MPQ983108:MQH983108 MZM983108:NAD983108 NJI983108:NJZ983108 NTE983108:NTV983108 ODA983108:ODR983108 OMW983108:ONN983108 OWS983108:OXJ983108 PGO983108:PHF983108 PQK983108:PRB983108 QAG983108:QAX983108 QKC983108:QKT983108 QTY983108:QUP983108 RDU983108:REL983108 RNQ983108:ROH983108 RXM983108:RYD983108 SHI983108:SHZ983108 SRE983108:SRV983108 TBA983108:TBR983108 TKW983108:TLN983108 TUS983108:TVJ983108 UEO983108:UFF983108 UOK983108:UPB983108 UYG983108:UYX983108 VIC983108:VIT983108 VRY983108:VSP983108 WBU983108:WCL983108 WLQ983108:WMH983108 WVM983108:WWD983108 E63:V63 JA63:JR63 SW63:TN63 ACS63:ADJ63 AMO63:ANF63 AWK63:AXB63 BGG63:BGX63 BQC63:BQT63 BZY63:CAP63 CJU63:CKL63 CTQ63:CUH63 DDM63:DED63 DNI63:DNZ63 DXE63:DXV63 EHA63:EHR63 EQW63:ERN63 FAS63:FBJ63 FKO63:FLF63 FUK63:FVB63 GEG63:GEX63 GOC63:GOT63 GXY63:GYP63 HHU63:HIL63 HRQ63:HSH63 IBM63:ICD63 ILI63:ILZ63 IVE63:IVV63 JFA63:JFR63 JOW63:JPN63 JYS63:JZJ63 KIO63:KJF63 KSK63:KTB63 LCG63:LCX63 LMC63:LMT63 LVY63:LWP63 MFU63:MGL63 MPQ63:MQH63 MZM63:NAD63 NJI63:NJZ63 NTE63:NTV63 ODA63:ODR63 OMW63:ONN63 OWS63:OXJ63 PGO63:PHF63 PQK63:PRB63 QAG63:QAX63 QKC63:QKT63 QTY63:QUP63 RDU63:REL63 RNQ63:ROH63 RXM63:RYD63 SHI63:SHZ63 SRE63:SRV63 TBA63:TBR63 TKW63:TLN63 TUS63:TVJ63 UEO63:UFF63 UOK63:UPB63 UYG63:UYX63 VIC63:VIT63 VRY63:VSP63 WBU63:WCL63 WLQ63:WMH63 WVM63:WWD63 E65600:V65600 JA65600:JR65600 SW65600:TN65600 ACS65600:ADJ65600 AMO65600:ANF65600 AWK65600:AXB65600 BGG65600:BGX65600 BQC65600:BQT65600 BZY65600:CAP65600 CJU65600:CKL65600 CTQ65600:CUH65600 DDM65600:DED65600 DNI65600:DNZ65600 DXE65600:DXV65600 EHA65600:EHR65600 EQW65600:ERN65600 FAS65600:FBJ65600 FKO65600:FLF65600 FUK65600:FVB65600 GEG65600:GEX65600 GOC65600:GOT65600 GXY65600:GYP65600 HHU65600:HIL65600 HRQ65600:HSH65600 IBM65600:ICD65600 ILI65600:ILZ65600 IVE65600:IVV65600 JFA65600:JFR65600 JOW65600:JPN65600 JYS65600:JZJ65600 KIO65600:KJF65600 KSK65600:KTB65600 LCG65600:LCX65600 LMC65600:LMT65600 LVY65600:LWP65600 MFU65600:MGL65600 MPQ65600:MQH65600 MZM65600:NAD65600 NJI65600:NJZ65600 NTE65600:NTV65600 ODA65600:ODR65600 OMW65600:ONN65600 OWS65600:OXJ65600 PGO65600:PHF65600 PQK65600:PRB65600 QAG65600:QAX65600 QKC65600:QKT65600 QTY65600:QUP65600 RDU65600:REL65600 RNQ65600:ROH65600 RXM65600:RYD65600 SHI65600:SHZ65600 SRE65600:SRV65600 TBA65600:TBR65600 TKW65600:TLN65600 TUS65600:TVJ65600 UEO65600:UFF65600 UOK65600:UPB65600 UYG65600:UYX65600 VIC65600:VIT65600 VRY65600:VSP65600 WBU65600:WCL65600 WLQ65600:WMH65600 WVM65600:WWD65600 E131136:V131136 JA131136:JR131136 SW131136:TN131136 ACS131136:ADJ131136 AMO131136:ANF131136 AWK131136:AXB131136 BGG131136:BGX131136 BQC131136:BQT131136 BZY131136:CAP131136 CJU131136:CKL131136 CTQ131136:CUH131136 DDM131136:DED131136 DNI131136:DNZ131136 DXE131136:DXV131136 EHA131136:EHR131136 EQW131136:ERN131136 FAS131136:FBJ131136 FKO131136:FLF131136 FUK131136:FVB131136 GEG131136:GEX131136 GOC131136:GOT131136 GXY131136:GYP131136 HHU131136:HIL131136 HRQ131136:HSH131136 IBM131136:ICD131136 ILI131136:ILZ131136 IVE131136:IVV131136 JFA131136:JFR131136 JOW131136:JPN131136 JYS131136:JZJ131136 KIO131136:KJF131136 KSK131136:KTB131136 LCG131136:LCX131136 LMC131136:LMT131136 LVY131136:LWP131136 MFU131136:MGL131136 MPQ131136:MQH131136 MZM131136:NAD131136 NJI131136:NJZ131136 NTE131136:NTV131136 ODA131136:ODR131136 OMW131136:ONN131136 OWS131136:OXJ131136 PGO131136:PHF131136 PQK131136:PRB131136 QAG131136:QAX131136 QKC131136:QKT131136 QTY131136:QUP131136 RDU131136:REL131136 RNQ131136:ROH131136 RXM131136:RYD131136 SHI131136:SHZ131136 SRE131136:SRV131136 TBA131136:TBR131136 TKW131136:TLN131136 TUS131136:TVJ131136 UEO131136:UFF131136 UOK131136:UPB131136 UYG131136:UYX131136 VIC131136:VIT131136 VRY131136:VSP131136 WBU131136:WCL131136 WLQ131136:WMH131136 WVM131136:WWD131136 E196672:V196672 JA196672:JR196672 SW196672:TN196672 ACS196672:ADJ196672 AMO196672:ANF196672 AWK196672:AXB196672 BGG196672:BGX196672 BQC196672:BQT196672 BZY196672:CAP196672 CJU196672:CKL196672 CTQ196672:CUH196672 DDM196672:DED196672 DNI196672:DNZ196672 DXE196672:DXV196672 EHA196672:EHR196672 EQW196672:ERN196672 FAS196672:FBJ196672 FKO196672:FLF196672 FUK196672:FVB196672 GEG196672:GEX196672 GOC196672:GOT196672 GXY196672:GYP196672 HHU196672:HIL196672 HRQ196672:HSH196672 IBM196672:ICD196672 ILI196672:ILZ196672 IVE196672:IVV196672 JFA196672:JFR196672 JOW196672:JPN196672 JYS196672:JZJ196672 KIO196672:KJF196672 KSK196672:KTB196672 LCG196672:LCX196672 LMC196672:LMT196672 LVY196672:LWP196672 MFU196672:MGL196672 MPQ196672:MQH196672 MZM196672:NAD196672 NJI196672:NJZ196672 NTE196672:NTV196672 ODA196672:ODR196672 OMW196672:ONN196672 OWS196672:OXJ196672 PGO196672:PHF196672 PQK196672:PRB196672 QAG196672:QAX196672 QKC196672:QKT196672 QTY196672:QUP196672 RDU196672:REL196672 RNQ196672:ROH196672 RXM196672:RYD196672 SHI196672:SHZ196672 SRE196672:SRV196672 TBA196672:TBR196672 TKW196672:TLN196672 TUS196672:TVJ196672 UEO196672:UFF196672 UOK196672:UPB196672 UYG196672:UYX196672 VIC196672:VIT196672 VRY196672:VSP196672 WBU196672:WCL196672 WLQ196672:WMH196672 WVM196672:WWD196672 E262208:V262208 JA262208:JR262208 SW262208:TN262208 ACS262208:ADJ262208 AMO262208:ANF262208 AWK262208:AXB262208 BGG262208:BGX262208 BQC262208:BQT262208 BZY262208:CAP262208 CJU262208:CKL262208 CTQ262208:CUH262208 DDM262208:DED262208 DNI262208:DNZ262208 DXE262208:DXV262208 EHA262208:EHR262208 EQW262208:ERN262208 FAS262208:FBJ262208 FKO262208:FLF262208 FUK262208:FVB262208 GEG262208:GEX262208 GOC262208:GOT262208 GXY262208:GYP262208 HHU262208:HIL262208 HRQ262208:HSH262208 IBM262208:ICD262208 ILI262208:ILZ262208 IVE262208:IVV262208 JFA262208:JFR262208 JOW262208:JPN262208 JYS262208:JZJ262208 KIO262208:KJF262208 KSK262208:KTB262208 LCG262208:LCX262208 LMC262208:LMT262208 LVY262208:LWP262208 MFU262208:MGL262208 MPQ262208:MQH262208 MZM262208:NAD262208 NJI262208:NJZ262208 NTE262208:NTV262208 ODA262208:ODR262208 OMW262208:ONN262208 OWS262208:OXJ262208 PGO262208:PHF262208 PQK262208:PRB262208 QAG262208:QAX262208 QKC262208:QKT262208 QTY262208:QUP262208 RDU262208:REL262208 RNQ262208:ROH262208 RXM262208:RYD262208 SHI262208:SHZ262208 SRE262208:SRV262208 TBA262208:TBR262208 TKW262208:TLN262208 TUS262208:TVJ262208 UEO262208:UFF262208 UOK262208:UPB262208 UYG262208:UYX262208 VIC262208:VIT262208 VRY262208:VSP262208 WBU262208:WCL262208 WLQ262208:WMH262208 WVM262208:WWD262208 E327744:V327744 JA327744:JR327744 SW327744:TN327744 ACS327744:ADJ327744 AMO327744:ANF327744 AWK327744:AXB327744 BGG327744:BGX327744 BQC327744:BQT327744 BZY327744:CAP327744 CJU327744:CKL327744 CTQ327744:CUH327744 DDM327744:DED327744 DNI327744:DNZ327744 DXE327744:DXV327744 EHA327744:EHR327744 EQW327744:ERN327744 FAS327744:FBJ327744 FKO327744:FLF327744 FUK327744:FVB327744 GEG327744:GEX327744 GOC327744:GOT327744 GXY327744:GYP327744 HHU327744:HIL327744 HRQ327744:HSH327744 IBM327744:ICD327744 ILI327744:ILZ327744 IVE327744:IVV327744 JFA327744:JFR327744 JOW327744:JPN327744 JYS327744:JZJ327744 KIO327744:KJF327744 KSK327744:KTB327744 LCG327744:LCX327744 LMC327744:LMT327744 LVY327744:LWP327744 MFU327744:MGL327744 MPQ327744:MQH327744 MZM327744:NAD327744 NJI327744:NJZ327744 NTE327744:NTV327744 ODA327744:ODR327744 OMW327744:ONN327744 OWS327744:OXJ327744 PGO327744:PHF327744 PQK327744:PRB327744 QAG327744:QAX327744 QKC327744:QKT327744 QTY327744:QUP327744 RDU327744:REL327744 RNQ327744:ROH327744 RXM327744:RYD327744 SHI327744:SHZ327744 SRE327744:SRV327744 TBA327744:TBR327744 TKW327744:TLN327744 TUS327744:TVJ327744 UEO327744:UFF327744 UOK327744:UPB327744 UYG327744:UYX327744 VIC327744:VIT327744 VRY327744:VSP327744 WBU327744:WCL327744 WLQ327744:WMH327744 WVM327744:WWD327744 E393280:V393280 JA393280:JR393280 SW393280:TN393280 ACS393280:ADJ393280 AMO393280:ANF393280 AWK393280:AXB393280 BGG393280:BGX393280 BQC393280:BQT393280 BZY393280:CAP393280 CJU393280:CKL393280 CTQ393280:CUH393280 DDM393280:DED393280 DNI393280:DNZ393280 DXE393280:DXV393280 EHA393280:EHR393280 EQW393280:ERN393280 FAS393280:FBJ393280 FKO393280:FLF393280 FUK393280:FVB393280 GEG393280:GEX393280 GOC393280:GOT393280 GXY393280:GYP393280 HHU393280:HIL393280 HRQ393280:HSH393280 IBM393280:ICD393280 ILI393280:ILZ393280 IVE393280:IVV393280 JFA393280:JFR393280 JOW393280:JPN393280 JYS393280:JZJ393280 KIO393280:KJF393280 KSK393280:KTB393280 LCG393280:LCX393280 LMC393280:LMT393280 LVY393280:LWP393280 MFU393280:MGL393280 MPQ393280:MQH393280 MZM393280:NAD393280 NJI393280:NJZ393280 NTE393280:NTV393280 ODA393280:ODR393280 OMW393280:ONN393280 OWS393280:OXJ393280 PGO393280:PHF393280 PQK393280:PRB393280 QAG393280:QAX393280 QKC393280:QKT393280 QTY393280:QUP393280 RDU393280:REL393280 RNQ393280:ROH393280 RXM393280:RYD393280 SHI393280:SHZ393280 SRE393280:SRV393280 TBA393280:TBR393280 TKW393280:TLN393280 TUS393280:TVJ393280 UEO393280:UFF393280 UOK393280:UPB393280 UYG393280:UYX393280 VIC393280:VIT393280 VRY393280:VSP393280 WBU393280:WCL393280 WLQ393280:WMH393280 WVM393280:WWD393280 E458816:V458816 JA458816:JR458816 SW458816:TN458816 ACS458816:ADJ458816 AMO458816:ANF458816 AWK458816:AXB458816 BGG458816:BGX458816 BQC458816:BQT458816 BZY458816:CAP458816 CJU458816:CKL458816 CTQ458816:CUH458816 DDM458816:DED458816 DNI458816:DNZ458816 DXE458816:DXV458816 EHA458816:EHR458816 EQW458816:ERN458816 FAS458816:FBJ458816 FKO458816:FLF458816 FUK458816:FVB458816 GEG458816:GEX458816 GOC458816:GOT458816 GXY458816:GYP458816 HHU458816:HIL458816 HRQ458816:HSH458816 IBM458816:ICD458816 ILI458816:ILZ458816 IVE458816:IVV458816 JFA458816:JFR458816 JOW458816:JPN458816 JYS458816:JZJ458816 KIO458816:KJF458816 KSK458816:KTB458816 LCG458816:LCX458816 LMC458816:LMT458816 LVY458816:LWP458816 MFU458816:MGL458816 MPQ458816:MQH458816 MZM458816:NAD458816 NJI458816:NJZ458816 NTE458816:NTV458816 ODA458816:ODR458816 OMW458816:ONN458816 OWS458816:OXJ458816 PGO458816:PHF458816 PQK458816:PRB458816 QAG458816:QAX458816 QKC458816:QKT458816 QTY458816:QUP458816 RDU458816:REL458816 RNQ458816:ROH458816 RXM458816:RYD458816 SHI458816:SHZ458816 SRE458816:SRV458816 TBA458816:TBR458816 TKW458816:TLN458816 TUS458816:TVJ458816 UEO458816:UFF458816 UOK458816:UPB458816 UYG458816:UYX458816 VIC458816:VIT458816 VRY458816:VSP458816 WBU458816:WCL458816 WLQ458816:WMH458816 WVM458816:WWD458816 E524352:V524352 JA524352:JR524352 SW524352:TN524352 ACS524352:ADJ524352 AMO524352:ANF524352 AWK524352:AXB524352 BGG524352:BGX524352 BQC524352:BQT524352 BZY524352:CAP524352 CJU524352:CKL524352 CTQ524352:CUH524352 DDM524352:DED524352 DNI524352:DNZ524352 DXE524352:DXV524352 EHA524352:EHR524352 EQW524352:ERN524352 FAS524352:FBJ524352 FKO524352:FLF524352 FUK524352:FVB524352 GEG524352:GEX524352 GOC524352:GOT524352 GXY524352:GYP524352 HHU524352:HIL524352 HRQ524352:HSH524352 IBM524352:ICD524352 ILI524352:ILZ524352 IVE524352:IVV524352 JFA524352:JFR524352 JOW524352:JPN524352 JYS524352:JZJ524352 KIO524352:KJF524352 KSK524352:KTB524352 LCG524352:LCX524352 LMC524352:LMT524352 LVY524352:LWP524352 MFU524352:MGL524352 MPQ524352:MQH524352 MZM524352:NAD524352 NJI524352:NJZ524352 NTE524352:NTV524352 ODA524352:ODR524352 OMW524352:ONN524352 OWS524352:OXJ524352 PGO524352:PHF524352 PQK524352:PRB524352 QAG524352:QAX524352 QKC524352:QKT524352 QTY524352:QUP524352 RDU524352:REL524352 RNQ524352:ROH524352 RXM524352:RYD524352 SHI524352:SHZ524352 SRE524352:SRV524352 TBA524352:TBR524352 TKW524352:TLN524352 TUS524352:TVJ524352 UEO524352:UFF524352 UOK524352:UPB524352 UYG524352:UYX524352 VIC524352:VIT524352 VRY524352:VSP524352 WBU524352:WCL524352 WLQ524352:WMH524352 WVM524352:WWD524352 E589888:V589888 JA589888:JR589888 SW589888:TN589888 ACS589888:ADJ589888 AMO589888:ANF589888 AWK589888:AXB589888 BGG589888:BGX589888 BQC589888:BQT589888 BZY589888:CAP589888 CJU589888:CKL589888 CTQ589888:CUH589888 DDM589888:DED589888 DNI589888:DNZ589888 DXE589888:DXV589888 EHA589888:EHR589888 EQW589888:ERN589888 FAS589888:FBJ589888 FKO589888:FLF589888 FUK589888:FVB589888 GEG589888:GEX589888 GOC589888:GOT589888 GXY589888:GYP589888 HHU589888:HIL589888 HRQ589888:HSH589888 IBM589888:ICD589888 ILI589888:ILZ589888 IVE589888:IVV589888 JFA589888:JFR589888 JOW589888:JPN589888 JYS589888:JZJ589888 KIO589888:KJF589888 KSK589888:KTB589888 LCG589888:LCX589888 LMC589888:LMT589888 LVY589888:LWP589888 MFU589888:MGL589888 MPQ589888:MQH589888 MZM589888:NAD589888 NJI589888:NJZ589888 NTE589888:NTV589888 ODA589888:ODR589888 OMW589888:ONN589888 OWS589888:OXJ589888 PGO589888:PHF589888 PQK589888:PRB589888 QAG589888:QAX589888 QKC589888:QKT589888 QTY589888:QUP589888 RDU589888:REL589888 RNQ589888:ROH589888 RXM589888:RYD589888 SHI589888:SHZ589888 SRE589888:SRV589888 TBA589888:TBR589888 TKW589888:TLN589888 TUS589888:TVJ589888 UEO589888:UFF589888 UOK589888:UPB589888 UYG589888:UYX589888 VIC589888:VIT589888 VRY589888:VSP589888 WBU589888:WCL589888 WLQ589888:WMH589888 WVM589888:WWD589888 E655424:V655424 JA655424:JR655424 SW655424:TN655424 ACS655424:ADJ655424 AMO655424:ANF655424 AWK655424:AXB655424 BGG655424:BGX655424 BQC655424:BQT655424 BZY655424:CAP655424 CJU655424:CKL655424 CTQ655424:CUH655424 DDM655424:DED655424 DNI655424:DNZ655424 DXE655424:DXV655424 EHA655424:EHR655424 EQW655424:ERN655424 FAS655424:FBJ655424 FKO655424:FLF655424 FUK655424:FVB655424 GEG655424:GEX655424 GOC655424:GOT655424 GXY655424:GYP655424 HHU655424:HIL655424 HRQ655424:HSH655424 IBM655424:ICD655424 ILI655424:ILZ655424 IVE655424:IVV655424 JFA655424:JFR655424 JOW655424:JPN655424 JYS655424:JZJ655424 KIO655424:KJF655424 KSK655424:KTB655424 LCG655424:LCX655424 LMC655424:LMT655424 LVY655424:LWP655424 MFU655424:MGL655424 MPQ655424:MQH655424 MZM655424:NAD655424 NJI655424:NJZ655424 NTE655424:NTV655424 ODA655424:ODR655424 OMW655424:ONN655424 OWS655424:OXJ655424 PGO655424:PHF655424 PQK655424:PRB655424 QAG655424:QAX655424 QKC655424:QKT655424 QTY655424:QUP655424 RDU655424:REL655424 RNQ655424:ROH655424 RXM655424:RYD655424 SHI655424:SHZ655424 SRE655424:SRV655424 TBA655424:TBR655424 TKW655424:TLN655424 TUS655424:TVJ655424 UEO655424:UFF655424 UOK655424:UPB655424 UYG655424:UYX655424 VIC655424:VIT655424 VRY655424:VSP655424 WBU655424:WCL655424 WLQ655424:WMH655424 WVM655424:WWD655424 E720960:V720960 JA720960:JR720960 SW720960:TN720960 ACS720960:ADJ720960 AMO720960:ANF720960 AWK720960:AXB720960 BGG720960:BGX720960 BQC720960:BQT720960 BZY720960:CAP720960 CJU720960:CKL720960 CTQ720960:CUH720960 DDM720960:DED720960 DNI720960:DNZ720960 DXE720960:DXV720960 EHA720960:EHR720960 EQW720960:ERN720960 FAS720960:FBJ720960 FKO720960:FLF720960 FUK720960:FVB720960 GEG720960:GEX720960 GOC720960:GOT720960 GXY720960:GYP720960 HHU720960:HIL720960 HRQ720960:HSH720960 IBM720960:ICD720960 ILI720960:ILZ720960 IVE720960:IVV720960 JFA720960:JFR720960 JOW720960:JPN720960 JYS720960:JZJ720960 KIO720960:KJF720960 KSK720960:KTB720960 LCG720960:LCX720960 LMC720960:LMT720960 LVY720960:LWP720960 MFU720960:MGL720960 MPQ720960:MQH720960 MZM720960:NAD720960 NJI720960:NJZ720960 NTE720960:NTV720960 ODA720960:ODR720960 OMW720960:ONN720960 OWS720960:OXJ720960 PGO720960:PHF720960 PQK720960:PRB720960 QAG720960:QAX720960 QKC720960:QKT720960 QTY720960:QUP720960 RDU720960:REL720960 RNQ720960:ROH720960 RXM720960:RYD720960 SHI720960:SHZ720960 SRE720960:SRV720960 TBA720960:TBR720960 TKW720960:TLN720960 TUS720960:TVJ720960 UEO720960:UFF720960 UOK720960:UPB720960 UYG720960:UYX720960 VIC720960:VIT720960 VRY720960:VSP720960 WBU720960:WCL720960 WLQ720960:WMH720960 WVM720960:WWD720960 E786496:V786496 JA786496:JR786496 SW786496:TN786496 ACS786496:ADJ786496 AMO786496:ANF786496 AWK786496:AXB786496 BGG786496:BGX786496 BQC786496:BQT786496 BZY786496:CAP786496 CJU786496:CKL786496 CTQ786496:CUH786496 DDM786496:DED786496 DNI786496:DNZ786496 DXE786496:DXV786496 EHA786496:EHR786496 EQW786496:ERN786496 FAS786496:FBJ786496 FKO786496:FLF786496 FUK786496:FVB786496 GEG786496:GEX786496 GOC786496:GOT786496 GXY786496:GYP786496 HHU786496:HIL786496 HRQ786496:HSH786496 IBM786496:ICD786496 ILI786496:ILZ786496 IVE786496:IVV786496 JFA786496:JFR786496 JOW786496:JPN786496 JYS786496:JZJ786496 KIO786496:KJF786496 KSK786496:KTB786496 LCG786496:LCX786496 LMC786496:LMT786496 LVY786496:LWP786496 MFU786496:MGL786496 MPQ786496:MQH786496 MZM786496:NAD786496 NJI786496:NJZ786496 NTE786496:NTV786496 ODA786496:ODR786496 OMW786496:ONN786496 OWS786496:OXJ786496 PGO786496:PHF786496 PQK786496:PRB786496 QAG786496:QAX786496 QKC786496:QKT786496 QTY786496:QUP786496 RDU786496:REL786496 RNQ786496:ROH786496 RXM786496:RYD786496 SHI786496:SHZ786496 SRE786496:SRV786496 TBA786496:TBR786496 TKW786496:TLN786496 TUS786496:TVJ786496 UEO786496:UFF786496 UOK786496:UPB786496 UYG786496:UYX786496 VIC786496:VIT786496 VRY786496:VSP786496 WBU786496:WCL786496 WLQ786496:WMH786496 WVM786496:WWD786496 E852032:V852032 JA852032:JR852032 SW852032:TN852032 ACS852032:ADJ852032 AMO852032:ANF852032 AWK852032:AXB852032 BGG852032:BGX852032 BQC852032:BQT852032 BZY852032:CAP852032 CJU852032:CKL852032 CTQ852032:CUH852032 DDM852032:DED852032 DNI852032:DNZ852032 DXE852032:DXV852032 EHA852032:EHR852032 EQW852032:ERN852032 FAS852032:FBJ852032 FKO852032:FLF852032 FUK852032:FVB852032 GEG852032:GEX852032 GOC852032:GOT852032 GXY852032:GYP852032 HHU852032:HIL852032 HRQ852032:HSH852032 IBM852032:ICD852032 ILI852032:ILZ852032 IVE852032:IVV852032 JFA852032:JFR852032 JOW852032:JPN852032 JYS852032:JZJ852032 KIO852032:KJF852032 KSK852032:KTB852032 LCG852032:LCX852032 LMC852032:LMT852032 LVY852032:LWP852032 MFU852032:MGL852032 MPQ852032:MQH852032 MZM852032:NAD852032 NJI852032:NJZ852032 NTE852032:NTV852032 ODA852032:ODR852032 OMW852032:ONN852032 OWS852032:OXJ852032 PGO852032:PHF852032 PQK852032:PRB852032 QAG852032:QAX852032 QKC852032:QKT852032 QTY852032:QUP852032 RDU852032:REL852032 RNQ852032:ROH852032 RXM852032:RYD852032 SHI852032:SHZ852032 SRE852032:SRV852032 TBA852032:TBR852032 TKW852032:TLN852032 TUS852032:TVJ852032 UEO852032:UFF852032 UOK852032:UPB852032 UYG852032:UYX852032 VIC852032:VIT852032 VRY852032:VSP852032 WBU852032:WCL852032 WLQ852032:WMH852032 WVM852032:WWD852032 E917568:V917568 JA917568:JR917568 SW917568:TN917568 ACS917568:ADJ917568 AMO917568:ANF917568 AWK917568:AXB917568 BGG917568:BGX917568 BQC917568:BQT917568 BZY917568:CAP917568 CJU917568:CKL917568 CTQ917568:CUH917568 DDM917568:DED917568 DNI917568:DNZ917568 DXE917568:DXV917568 EHA917568:EHR917568 EQW917568:ERN917568 FAS917568:FBJ917568 FKO917568:FLF917568 FUK917568:FVB917568 GEG917568:GEX917568 GOC917568:GOT917568 GXY917568:GYP917568 HHU917568:HIL917568 HRQ917568:HSH917568 IBM917568:ICD917568 ILI917568:ILZ917568 IVE917568:IVV917568 JFA917568:JFR917568 JOW917568:JPN917568 JYS917568:JZJ917568 KIO917568:KJF917568 KSK917568:KTB917568 LCG917568:LCX917568 LMC917568:LMT917568 LVY917568:LWP917568 MFU917568:MGL917568 MPQ917568:MQH917568 MZM917568:NAD917568 NJI917568:NJZ917568 NTE917568:NTV917568 ODA917568:ODR917568 OMW917568:ONN917568 OWS917568:OXJ917568 PGO917568:PHF917568 PQK917568:PRB917568 QAG917568:QAX917568 QKC917568:QKT917568 QTY917568:QUP917568 RDU917568:REL917568 RNQ917568:ROH917568 RXM917568:RYD917568 SHI917568:SHZ917568 SRE917568:SRV917568 TBA917568:TBR917568 TKW917568:TLN917568 TUS917568:TVJ917568 UEO917568:UFF917568 UOK917568:UPB917568 UYG917568:UYX917568 VIC917568:VIT917568 VRY917568:VSP917568 WBU917568:WCL917568 WLQ917568:WMH917568 WVM917568:WWD917568 E983104:V983104 JA983104:JR983104 SW983104:TN983104 ACS983104:ADJ983104 AMO983104:ANF983104 AWK983104:AXB983104 BGG983104:BGX983104 BQC983104:BQT983104 BZY983104:CAP983104 CJU983104:CKL983104 CTQ983104:CUH983104 DDM983104:DED983104 DNI983104:DNZ983104 DXE983104:DXV983104 EHA983104:EHR983104 EQW983104:ERN983104 FAS983104:FBJ983104 FKO983104:FLF983104 FUK983104:FVB983104 GEG983104:GEX983104 GOC983104:GOT983104 GXY983104:GYP983104 HHU983104:HIL983104 HRQ983104:HSH983104 IBM983104:ICD983104 ILI983104:ILZ983104 IVE983104:IVV983104 JFA983104:JFR983104 JOW983104:JPN983104 JYS983104:JZJ983104 KIO983104:KJF983104 KSK983104:KTB983104 LCG983104:LCX983104 LMC983104:LMT983104 LVY983104:LWP983104 MFU983104:MGL983104 MPQ983104:MQH983104 MZM983104:NAD983104 NJI983104:NJZ983104 NTE983104:NTV983104 ODA983104:ODR983104 OMW983104:ONN983104 OWS983104:OXJ983104 PGO983104:PHF983104 PQK983104:PRB983104 QAG983104:QAX983104 QKC983104:QKT983104 QTY983104:QUP983104 RDU983104:REL983104 RNQ983104:ROH983104 RXM983104:RYD983104 SHI983104:SHZ983104 SRE983104:SRV983104 TBA983104:TBR983104 TKW983104:TLN983104 TUS983104:TVJ983104 UEO983104:UFF983104 UOK983104:UPB983104 UYG983104:UYX983104 VIC983104:VIT983104 VRY983104:VSP983104 WBU983104:WCL983104 WLQ983104:WMH983104 WVM983104:WWD983104 E69:V69 JA69:JR69 SW69:TN69 ACS69:ADJ69 AMO69:ANF69 AWK69:AXB69 BGG69:BGX69 BQC69:BQT69 BZY69:CAP69 CJU69:CKL69 CTQ69:CUH69 DDM69:DED69 DNI69:DNZ69 DXE69:DXV69 EHA69:EHR69 EQW69:ERN69 FAS69:FBJ69 FKO69:FLF69 FUK69:FVB69 GEG69:GEX69 GOC69:GOT69 GXY69:GYP69 HHU69:HIL69 HRQ69:HSH69 IBM69:ICD69 ILI69:ILZ69 IVE69:IVV69 JFA69:JFR69 JOW69:JPN69 JYS69:JZJ69 KIO69:KJF69 KSK69:KTB69 LCG69:LCX69 LMC69:LMT69 LVY69:LWP69 MFU69:MGL69 MPQ69:MQH69 MZM69:NAD69 NJI69:NJZ69 NTE69:NTV69 ODA69:ODR69 OMW69:ONN69 OWS69:OXJ69 PGO69:PHF69 PQK69:PRB69 QAG69:QAX69 QKC69:QKT69 QTY69:QUP69 RDU69:REL69 RNQ69:ROH69 RXM69:RYD69 SHI69:SHZ69 SRE69:SRV69 TBA69:TBR69 TKW69:TLN69 TUS69:TVJ69 UEO69:UFF69 UOK69:UPB69 UYG69:UYX69 VIC69:VIT69 VRY69:VSP69 WBU69:WCL69 WLQ69:WMH69 WVM69:WWD69 E65606:V65606 JA65606:JR65606 SW65606:TN65606 ACS65606:ADJ65606 AMO65606:ANF65606 AWK65606:AXB65606 BGG65606:BGX65606 BQC65606:BQT65606 BZY65606:CAP65606 CJU65606:CKL65606 CTQ65606:CUH65606 DDM65606:DED65606 DNI65606:DNZ65606 DXE65606:DXV65606 EHA65606:EHR65606 EQW65606:ERN65606 FAS65606:FBJ65606 FKO65606:FLF65606 FUK65606:FVB65606 GEG65606:GEX65606 GOC65606:GOT65606 GXY65606:GYP65606 HHU65606:HIL65606 HRQ65606:HSH65606 IBM65606:ICD65606 ILI65606:ILZ65606 IVE65606:IVV65606 JFA65606:JFR65606 JOW65606:JPN65606 JYS65606:JZJ65606 KIO65606:KJF65606 KSK65606:KTB65606 LCG65606:LCX65606 LMC65606:LMT65606 LVY65606:LWP65606 MFU65606:MGL65606 MPQ65606:MQH65606 MZM65606:NAD65606 NJI65606:NJZ65606 NTE65606:NTV65606 ODA65606:ODR65606 OMW65606:ONN65606 OWS65606:OXJ65606 PGO65606:PHF65606 PQK65606:PRB65606 QAG65606:QAX65606 QKC65606:QKT65606 QTY65606:QUP65606 RDU65606:REL65606 RNQ65606:ROH65606 RXM65606:RYD65606 SHI65606:SHZ65606 SRE65606:SRV65606 TBA65606:TBR65606 TKW65606:TLN65606 TUS65606:TVJ65606 UEO65606:UFF65606 UOK65606:UPB65606 UYG65606:UYX65606 VIC65606:VIT65606 VRY65606:VSP65606 WBU65606:WCL65606 WLQ65606:WMH65606 WVM65606:WWD65606 E131142:V131142 JA131142:JR131142 SW131142:TN131142 ACS131142:ADJ131142 AMO131142:ANF131142 AWK131142:AXB131142 BGG131142:BGX131142 BQC131142:BQT131142 BZY131142:CAP131142 CJU131142:CKL131142 CTQ131142:CUH131142 DDM131142:DED131142 DNI131142:DNZ131142 DXE131142:DXV131142 EHA131142:EHR131142 EQW131142:ERN131142 FAS131142:FBJ131142 FKO131142:FLF131142 FUK131142:FVB131142 GEG131142:GEX131142 GOC131142:GOT131142 GXY131142:GYP131142 HHU131142:HIL131142 HRQ131142:HSH131142 IBM131142:ICD131142 ILI131142:ILZ131142 IVE131142:IVV131142 JFA131142:JFR131142 JOW131142:JPN131142 JYS131142:JZJ131142 KIO131142:KJF131142 KSK131142:KTB131142 LCG131142:LCX131142 LMC131142:LMT131142 LVY131142:LWP131142 MFU131142:MGL131142 MPQ131142:MQH131142 MZM131142:NAD131142 NJI131142:NJZ131142 NTE131142:NTV131142 ODA131142:ODR131142 OMW131142:ONN131142 OWS131142:OXJ131142 PGO131142:PHF131142 PQK131142:PRB131142 QAG131142:QAX131142 QKC131142:QKT131142 QTY131142:QUP131142 RDU131142:REL131142 RNQ131142:ROH131142 RXM131142:RYD131142 SHI131142:SHZ131142 SRE131142:SRV131142 TBA131142:TBR131142 TKW131142:TLN131142 TUS131142:TVJ131142 UEO131142:UFF131142 UOK131142:UPB131142 UYG131142:UYX131142 VIC131142:VIT131142 VRY131142:VSP131142 WBU131142:WCL131142 WLQ131142:WMH131142 WVM131142:WWD131142 E196678:V196678 JA196678:JR196678 SW196678:TN196678 ACS196678:ADJ196678 AMO196678:ANF196678 AWK196678:AXB196678 BGG196678:BGX196678 BQC196678:BQT196678 BZY196678:CAP196678 CJU196678:CKL196678 CTQ196678:CUH196678 DDM196678:DED196678 DNI196678:DNZ196678 DXE196678:DXV196678 EHA196678:EHR196678 EQW196678:ERN196678 FAS196678:FBJ196678 FKO196678:FLF196678 FUK196678:FVB196678 GEG196678:GEX196678 GOC196678:GOT196678 GXY196678:GYP196678 HHU196678:HIL196678 HRQ196678:HSH196678 IBM196678:ICD196678 ILI196678:ILZ196678 IVE196678:IVV196678 JFA196678:JFR196678 JOW196678:JPN196678 JYS196678:JZJ196678 KIO196678:KJF196678 KSK196678:KTB196678 LCG196678:LCX196678 LMC196678:LMT196678 LVY196678:LWP196678 MFU196678:MGL196678 MPQ196678:MQH196678 MZM196678:NAD196678 NJI196678:NJZ196678 NTE196678:NTV196678 ODA196678:ODR196678 OMW196678:ONN196678 OWS196678:OXJ196678 PGO196678:PHF196678 PQK196678:PRB196678 QAG196678:QAX196678 QKC196678:QKT196678 QTY196678:QUP196678 RDU196678:REL196678 RNQ196678:ROH196678 RXM196678:RYD196678 SHI196678:SHZ196678 SRE196678:SRV196678 TBA196678:TBR196678 TKW196678:TLN196678 TUS196678:TVJ196678 UEO196678:UFF196678 UOK196678:UPB196678 UYG196678:UYX196678 VIC196678:VIT196678 VRY196678:VSP196678 WBU196678:WCL196678 WLQ196678:WMH196678 WVM196678:WWD196678 E262214:V262214 JA262214:JR262214 SW262214:TN262214 ACS262214:ADJ262214 AMO262214:ANF262214 AWK262214:AXB262214 BGG262214:BGX262214 BQC262214:BQT262214 BZY262214:CAP262214 CJU262214:CKL262214 CTQ262214:CUH262214 DDM262214:DED262214 DNI262214:DNZ262214 DXE262214:DXV262214 EHA262214:EHR262214 EQW262214:ERN262214 FAS262214:FBJ262214 FKO262214:FLF262214 FUK262214:FVB262214 GEG262214:GEX262214 GOC262214:GOT262214 GXY262214:GYP262214 HHU262214:HIL262214 HRQ262214:HSH262214 IBM262214:ICD262214 ILI262214:ILZ262214 IVE262214:IVV262214 JFA262214:JFR262214 JOW262214:JPN262214 JYS262214:JZJ262214 KIO262214:KJF262214 KSK262214:KTB262214 LCG262214:LCX262214 LMC262214:LMT262214 LVY262214:LWP262214 MFU262214:MGL262214 MPQ262214:MQH262214 MZM262214:NAD262214 NJI262214:NJZ262214 NTE262214:NTV262214 ODA262214:ODR262214 OMW262214:ONN262214 OWS262214:OXJ262214 PGO262214:PHF262214 PQK262214:PRB262214 QAG262214:QAX262214 QKC262214:QKT262214 QTY262214:QUP262214 RDU262214:REL262214 RNQ262214:ROH262214 RXM262214:RYD262214 SHI262214:SHZ262214 SRE262214:SRV262214 TBA262214:TBR262214 TKW262214:TLN262214 TUS262214:TVJ262214 UEO262214:UFF262214 UOK262214:UPB262214 UYG262214:UYX262214 VIC262214:VIT262214 VRY262214:VSP262214 WBU262214:WCL262214 WLQ262214:WMH262214 WVM262214:WWD262214 E327750:V327750 JA327750:JR327750 SW327750:TN327750 ACS327750:ADJ327750 AMO327750:ANF327750 AWK327750:AXB327750 BGG327750:BGX327750 BQC327750:BQT327750 BZY327750:CAP327750 CJU327750:CKL327750 CTQ327750:CUH327750 DDM327750:DED327750 DNI327750:DNZ327750 DXE327750:DXV327750 EHA327750:EHR327750 EQW327750:ERN327750 FAS327750:FBJ327750 FKO327750:FLF327750 FUK327750:FVB327750 GEG327750:GEX327750 GOC327750:GOT327750 GXY327750:GYP327750 HHU327750:HIL327750 HRQ327750:HSH327750 IBM327750:ICD327750 ILI327750:ILZ327750 IVE327750:IVV327750 JFA327750:JFR327750 JOW327750:JPN327750 JYS327750:JZJ327750 KIO327750:KJF327750 KSK327750:KTB327750 LCG327750:LCX327750 LMC327750:LMT327750 LVY327750:LWP327750 MFU327750:MGL327750 MPQ327750:MQH327750 MZM327750:NAD327750 NJI327750:NJZ327750 NTE327750:NTV327750 ODA327750:ODR327750 OMW327750:ONN327750 OWS327750:OXJ327750 PGO327750:PHF327750 PQK327750:PRB327750 QAG327750:QAX327750 QKC327750:QKT327750 QTY327750:QUP327750 RDU327750:REL327750 RNQ327750:ROH327750 RXM327750:RYD327750 SHI327750:SHZ327750 SRE327750:SRV327750 TBA327750:TBR327750 TKW327750:TLN327750 TUS327750:TVJ327750 UEO327750:UFF327750 UOK327750:UPB327750 UYG327750:UYX327750 VIC327750:VIT327750 VRY327750:VSP327750 WBU327750:WCL327750 WLQ327750:WMH327750 WVM327750:WWD327750 E393286:V393286 JA393286:JR393286 SW393286:TN393286 ACS393286:ADJ393286 AMO393286:ANF393286 AWK393286:AXB393286 BGG393286:BGX393286 BQC393286:BQT393286 BZY393286:CAP393286 CJU393286:CKL393286 CTQ393286:CUH393286 DDM393286:DED393286 DNI393286:DNZ393286 DXE393286:DXV393286 EHA393286:EHR393286 EQW393286:ERN393286 FAS393286:FBJ393286 FKO393286:FLF393286 FUK393286:FVB393286 GEG393286:GEX393286 GOC393286:GOT393286 GXY393286:GYP393286 HHU393286:HIL393286 HRQ393286:HSH393286 IBM393286:ICD393286 ILI393286:ILZ393286 IVE393286:IVV393286 JFA393286:JFR393286 JOW393286:JPN393286 JYS393286:JZJ393286 KIO393286:KJF393286 KSK393286:KTB393286 LCG393286:LCX393286 LMC393286:LMT393286 LVY393286:LWP393286 MFU393286:MGL393286 MPQ393286:MQH393286 MZM393286:NAD393286 NJI393286:NJZ393286 NTE393286:NTV393286 ODA393286:ODR393286 OMW393286:ONN393286 OWS393286:OXJ393286 PGO393286:PHF393286 PQK393286:PRB393286 QAG393286:QAX393286 QKC393286:QKT393286 QTY393286:QUP393286 RDU393286:REL393286 RNQ393286:ROH393286 RXM393286:RYD393286 SHI393286:SHZ393286 SRE393286:SRV393286 TBA393286:TBR393286 TKW393286:TLN393286 TUS393286:TVJ393286 UEO393286:UFF393286 UOK393286:UPB393286 UYG393286:UYX393286 VIC393286:VIT393286 VRY393286:VSP393286 WBU393286:WCL393286 WLQ393286:WMH393286 WVM393286:WWD393286 E458822:V458822 JA458822:JR458822 SW458822:TN458822 ACS458822:ADJ458822 AMO458822:ANF458822 AWK458822:AXB458822 BGG458822:BGX458822 BQC458822:BQT458822 BZY458822:CAP458822 CJU458822:CKL458822 CTQ458822:CUH458822 DDM458822:DED458822 DNI458822:DNZ458822 DXE458822:DXV458822 EHA458822:EHR458822 EQW458822:ERN458822 FAS458822:FBJ458822 FKO458822:FLF458822 FUK458822:FVB458822 GEG458822:GEX458822 GOC458822:GOT458822 GXY458822:GYP458822 HHU458822:HIL458822 HRQ458822:HSH458822 IBM458822:ICD458822 ILI458822:ILZ458822 IVE458822:IVV458822 JFA458822:JFR458822 JOW458822:JPN458822 JYS458822:JZJ458822 KIO458822:KJF458822 KSK458822:KTB458822 LCG458822:LCX458822 LMC458822:LMT458822 LVY458822:LWP458822 MFU458822:MGL458822 MPQ458822:MQH458822 MZM458822:NAD458822 NJI458822:NJZ458822 NTE458822:NTV458822 ODA458822:ODR458822 OMW458822:ONN458822 OWS458822:OXJ458822 PGO458822:PHF458822 PQK458822:PRB458822 QAG458822:QAX458822 QKC458822:QKT458822 QTY458822:QUP458822 RDU458822:REL458822 RNQ458822:ROH458822 RXM458822:RYD458822 SHI458822:SHZ458822 SRE458822:SRV458822 TBA458822:TBR458822 TKW458822:TLN458822 TUS458822:TVJ458822 UEO458822:UFF458822 UOK458822:UPB458822 UYG458822:UYX458822 VIC458822:VIT458822 VRY458822:VSP458822 WBU458822:WCL458822 WLQ458822:WMH458822 WVM458822:WWD458822 E524358:V524358 JA524358:JR524358 SW524358:TN524358 ACS524358:ADJ524358 AMO524358:ANF524358 AWK524358:AXB524358 BGG524358:BGX524358 BQC524358:BQT524358 BZY524358:CAP524358 CJU524358:CKL524358 CTQ524358:CUH524358 DDM524358:DED524358 DNI524358:DNZ524358 DXE524358:DXV524358 EHA524358:EHR524358 EQW524358:ERN524358 FAS524358:FBJ524358 FKO524358:FLF524358 FUK524358:FVB524358 GEG524358:GEX524358 GOC524358:GOT524358 GXY524358:GYP524358 HHU524358:HIL524358 HRQ524358:HSH524358 IBM524358:ICD524358 ILI524358:ILZ524358 IVE524358:IVV524358 JFA524358:JFR524358 JOW524358:JPN524358 JYS524358:JZJ524358 KIO524358:KJF524358 KSK524358:KTB524358 LCG524358:LCX524358 LMC524358:LMT524358 LVY524358:LWP524358 MFU524358:MGL524358 MPQ524358:MQH524358 MZM524358:NAD524358 NJI524358:NJZ524358 NTE524358:NTV524358 ODA524358:ODR524358 OMW524358:ONN524358 OWS524358:OXJ524358 PGO524358:PHF524358 PQK524358:PRB524358 QAG524358:QAX524358 QKC524358:QKT524358 QTY524358:QUP524358 RDU524358:REL524358 RNQ524358:ROH524358 RXM524358:RYD524358 SHI524358:SHZ524358 SRE524358:SRV524358 TBA524358:TBR524358 TKW524358:TLN524358 TUS524358:TVJ524358 UEO524358:UFF524358 UOK524358:UPB524358 UYG524358:UYX524358 VIC524358:VIT524358 VRY524358:VSP524358 WBU524358:WCL524358 WLQ524358:WMH524358 WVM524358:WWD524358 E589894:V589894 JA589894:JR589894 SW589894:TN589894 ACS589894:ADJ589894 AMO589894:ANF589894 AWK589894:AXB589894 BGG589894:BGX589894 BQC589894:BQT589894 BZY589894:CAP589894 CJU589894:CKL589894 CTQ589894:CUH589894 DDM589894:DED589894 DNI589894:DNZ589894 DXE589894:DXV589894 EHA589894:EHR589894 EQW589894:ERN589894 FAS589894:FBJ589894 FKO589894:FLF589894 FUK589894:FVB589894 GEG589894:GEX589894 GOC589894:GOT589894 GXY589894:GYP589894 HHU589894:HIL589894 HRQ589894:HSH589894 IBM589894:ICD589894 ILI589894:ILZ589894 IVE589894:IVV589894 JFA589894:JFR589894 JOW589894:JPN589894 JYS589894:JZJ589894 KIO589894:KJF589894 KSK589894:KTB589894 LCG589894:LCX589894 LMC589894:LMT589894 LVY589894:LWP589894 MFU589894:MGL589894 MPQ589894:MQH589894 MZM589894:NAD589894 NJI589894:NJZ589894 NTE589894:NTV589894 ODA589894:ODR589894 OMW589894:ONN589894 OWS589894:OXJ589894 PGO589894:PHF589894 PQK589894:PRB589894 QAG589894:QAX589894 QKC589894:QKT589894 QTY589894:QUP589894 RDU589894:REL589894 RNQ589894:ROH589894 RXM589894:RYD589894 SHI589894:SHZ589894 SRE589894:SRV589894 TBA589894:TBR589894 TKW589894:TLN589894 TUS589894:TVJ589894 UEO589894:UFF589894 UOK589894:UPB589894 UYG589894:UYX589894 VIC589894:VIT589894 VRY589894:VSP589894 WBU589894:WCL589894 WLQ589894:WMH589894 WVM589894:WWD589894 E655430:V655430 JA655430:JR655430 SW655430:TN655430 ACS655430:ADJ655430 AMO655430:ANF655430 AWK655430:AXB655430 BGG655430:BGX655430 BQC655430:BQT655430 BZY655430:CAP655430 CJU655430:CKL655430 CTQ655430:CUH655430 DDM655430:DED655430 DNI655430:DNZ655430 DXE655430:DXV655430 EHA655430:EHR655430 EQW655430:ERN655430 FAS655430:FBJ655430 FKO655430:FLF655430 FUK655430:FVB655430 GEG655430:GEX655430 GOC655430:GOT655430 GXY655430:GYP655430 HHU655430:HIL655430 HRQ655430:HSH655430 IBM655430:ICD655430 ILI655430:ILZ655430 IVE655430:IVV655430 JFA655430:JFR655430 JOW655430:JPN655430 JYS655430:JZJ655430 KIO655430:KJF655430 KSK655430:KTB655430 LCG655430:LCX655430 LMC655430:LMT655430 LVY655430:LWP655430 MFU655430:MGL655430 MPQ655430:MQH655430 MZM655430:NAD655430 NJI655430:NJZ655430 NTE655430:NTV655430 ODA655430:ODR655430 OMW655430:ONN655430 OWS655430:OXJ655430 PGO655430:PHF655430 PQK655430:PRB655430 QAG655430:QAX655430 QKC655430:QKT655430 QTY655430:QUP655430 RDU655430:REL655430 RNQ655430:ROH655430 RXM655430:RYD655430 SHI655430:SHZ655430 SRE655430:SRV655430 TBA655430:TBR655430 TKW655430:TLN655430 TUS655430:TVJ655430 UEO655430:UFF655430 UOK655430:UPB655430 UYG655430:UYX655430 VIC655430:VIT655430 VRY655430:VSP655430 WBU655430:WCL655430 WLQ655430:WMH655430 WVM655430:WWD655430 E720966:V720966 JA720966:JR720966 SW720966:TN720966 ACS720966:ADJ720966 AMO720966:ANF720966 AWK720966:AXB720966 BGG720966:BGX720966 BQC720966:BQT720966 BZY720966:CAP720966 CJU720966:CKL720966 CTQ720966:CUH720966 DDM720966:DED720966 DNI720966:DNZ720966 DXE720966:DXV720966 EHA720966:EHR720966 EQW720966:ERN720966 FAS720966:FBJ720966 FKO720966:FLF720966 FUK720966:FVB720966 GEG720966:GEX720966 GOC720966:GOT720966 GXY720966:GYP720966 HHU720966:HIL720966 HRQ720966:HSH720966 IBM720966:ICD720966 ILI720966:ILZ720966 IVE720966:IVV720966 JFA720966:JFR720966 JOW720966:JPN720966 JYS720966:JZJ720966 KIO720966:KJF720966 KSK720966:KTB720966 LCG720966:LCX720966 LMC720966:LMT720966 LVY720966:LWP720966 MFU720966:MGL720966 MPQ720966:MQH720966 MZM720966:NAD720966 NJI720966:NJZ720966 NTE720966:NTV720966 ODA720966:ODR720966 OMW720966:ONN720966 OWS720966:OXJ720966 PGO720966:PHF720966 PQK720966:PRB720966 QAG720966:QAX720966 QKC720966:QKT720966 QTY720966:QUP720966 RDU720966:REL720966 RNQ720966:ROH720966 RXM720966:RYD720966 SHI720966:SHZ720966 SRE720966:SRV720966 TBA720966:TBR720966 TKW720966:TLN720966 TUS720966:TVJ720966 UEO720966:UFF720966 UOK720966:UPB720966 UYG720966:UYX720966 VIC720966:VIT720966 VRY720966:VSP720966 WBU720966:WCL720966 WLQ720966:WMH720966 WVM720966:WWD720966 E786502:V786502 JA786502:JR786502 SW786502:TN786502 ACS786502:ADJ786502 AMO786502:ANF786502 AWK786502:AXB786502 BGG786502:BGX786502 BQC786502:BQT786502 BZY786502:CAP786502 CJU786502:CKL786502 CTQ786502:CUH786502 DDM786502:DED786502 DNI786502:DNZ786502 DXE786502:DXV786502 EHA786502:EHR786502 EQW786502:ERN786502 FAS786502:FBJ786502 FKO786502:FLF786502 FUK786502:FVB786502 GEG786502:GEX786502 GOC786502:GOT786502 GXY786502:GYP786502 HHU786502:HIL786502 HRQ786502:HSH786502 IBM786502:ICD786502 ILI786502:ILZ786502 IVE786502:IVV786502 JFA786502:JFR786502 JOW786502:JPN786502 JYS786502:JZJ786502 KIO786502:KJF786502 KSK786502:KTB786502 LCG786502:LCX786502 LMC786502:LMT786502 LVY786502:LWP786502 MFU786502:MGL786502 MPQ786502:MQH786502 MZM786502:NAD786502 NJI786502:NJZ786502 NTE786502:NTV786502 ODA786502:ODR786502 OMW786502:ONN786502 OWS786502:OXJ786502 PGO786502:PHF786502 PQK786502:PRB786502 QAG786502:QAX786502 QKC786502:QKT786502 QTY786502:QUP786502 RDU786502:REL786502 RNQ786502:ROH786502 RXM786502:RYD786502 SHI786502:SHZ786502 SRE786502:SRV786502 TBA786502:TBR786502 TKW786502:TLN786502 TUS786502:TVJ786502 UEO786502:UFF786502 UOK786502:UPB786502 UYG786502:UYX786502 VIC786502:VIT786502 VRY786502:VSP786502 WBU786502:WCL786502 WLQ786502:WMH786502 WVM786502:WWD786502 E852038:V852038 JA852038:JR852038 SW852038:TN852038 ACS852038:ADJ852038 AMO852038:ANF852038 AWK852038:AXB852038 BGG852038:BGX852038 BQC852038:BQT852038 BZY852038:CAP852038 CJU852038:CKL852038 CTQ852038:CUH852038 DDM852038:DED852038 DNI852038:DNZ852038 DXE852038:DXV852038 EHA852038:EHR852038 EQW852038:ERN852038 FAS852038:FBJ852038 FKO852038:FLF852038 FUK852038:FVB852038 GEG852038:GEX852038 GOC852038:GOT852038 GXY852038:GYP852038 HHU852038:HIL852038 HRQ852038:HSH852038 IBM852038:ICD852038 ILI852038:ILZ852038 IVE852038:IVV852038 JFA852038:JFR852038 JOW852038:JPN852038 JYS852038:JZJ852038 KIO852038:KJF852038 KSK852038:KTB852038 LCG852038:LCX852038 LMC852038:LMT852038 LVY852038:LWP852038 MFU852038:MGL852038 MPQ852038:MQH852038 MZM852038:NAD852038 NJI852038:NJZ852038 NTE852038:NTV852038 ODA852038:ODR852038 OMW852038:ONN852038 OWS852038:OXJ852038 PGO852038:PHF852038 PQK852038:PRB852038 QAG852038:QAX852038 QKC852038:QKT852038 QTY852038:QUP852038 RDU852038:REL852038 RNQ852038:ROH852038 RXM852038:RYD852038 SHI852038:SHZ852038 SRE852038:SRV852038 TBA852038:TBR852038 TKW852038:TLN852038 TUS852038:TVJ852038 UEO852038:UFF852038 UOK852038:UPB852038 UYG852038:UYX852038 VIC852038:VIT852038 VRY852038:VSP852038 WBU852038:WCL852038 WLQ852038:WMH852038 WVM852038:WWD852038 E917574:V917574 JA917574:JR917574 SW917574:TN917574 ACS917574:ADJ917574 AMO917574:ANF917574 AWK917574:AXB917574 BGG917574:BGX917574 BQC917574:BQT917574 BZY917574:CAP917574 CJU917574:CKL917574 CTQ917574:CUH917574 DDM917574:DED917574 DNI917574:DNZ917574 DXE917574:DXV917574 EHA917574:EHR917574 EQW917574:ERN917574 FAS917574:FBJ917574 FKO917574:FLF917574 FUK917574:FVB917574 GEG917574:GEX917574 GOC917574:GOT917574 GXY917574:GYP917574 HHU917574:HIL917574 HRQ917574:HSH917574 IBM917574:ICD917574 ILI917574:ILZ917574 IVE917574:IVV917574 JFA917574:JFR917574 JOW917574:JPN917574 JYS917574:JZJ917574 KIO917574:KJF917574 KSK917574:KTB917574 LCG917574:LCX917574 LMC917574:LMT917574 LVY917574:LWP917574 MFU917574:MGL917574 MPQ917574:MQH917574 MZM917574:NAD917574 NJI917574:NJZ917574 NTE917574:NTV917574 ODA917574:ODR917574 OMW917574:ONN917574 OWS917574:OXJ917574 PGO917574:PHF917574 PQK917574:PRB917574 QAG917574:QAX917574 QKC917574:QKT917574 QTY917574:QUP917574 RDU917574:REL917574 RNQ917574:ROH917574 RXM917574:RYD917574 SHI917574:SHZ917574 SRE917574:SRV917574 TBA917574:TBR917574 TKW917574:TLN917574 TUS917574:TVJ917574 UEO917574:UFF917574 UOK917574:UPB917574 UYG917574:UYX917574 VIC917574:VIT917574 VRY917574:VSP917574 WBU917574:WCL917574 WLQ917574:WMH917574 WVM917574:WWD917574 E983110:V983110 JA983110:JR983110 SW983110:TN983110 ACS983110:ADJ983110 AMO983110:ANF983110 AWK983110:AXB983110 BGG983110:BGX983110 BQC983110:BQT983110 BZY983110:CAP983110 CJU983110:CKL983110 CTQ983110:CUH983110 DDM983110:DED983110 DNI983110:DNZ983110 DXE983110:DXV983110 EHA983110:EHR983110 EQW983110:ERN983110 FAS983110:FBJ983110 FKO983110:FLF983110 FUK983110:FVB983110 GEG983110:GEX983110 GOC983110:GOT983110 GXY983110:GYP983110 HHU983110:HIL983110 HRQ983110:HSH983110 IBM983110:ICD983110 ILI983110:ILZ983110 IVE983110:IVV983110 JFA983110:JFR983110 JOW983110:JPN983110 JYS983110:JZJ983110 KIO983110:KJF983110 KSK983110:KTB983110 LCG983110:LCX983110 LMC983110:LMT983110 LVY983110:LWP983110 MFU983110:MGL983110 MPQ983110:MQH983110 MZM983110:NAD983110 NJI983110:NJZ983110 NTE983110:NTV983110 ODA983110:ODR983110 OMW983110:ONN983110 OWS983110:OXJ983110 PGO983110:PHF983110 PQK983110:PRB983110 QAG983110:QAX983110 QKC983110:QKT983110 QTY983110:QUP983110 RDU983110:REL983110 RNQ983110:ROH983110 RXM983110:RYD983110 SHI983110:SHZ983110 SRE983110:SRV983110 TBA983110:TBR983110 TKW983110:TLN983110 TUS983110:TVJ983110 UEO983110:UFF983110 UOK983110:UPB983110 UYG983110:UYX983110 VIC983110:VIT983110 VRY983110:VSP983110 WBU983110:WCL983110 WLQ983110:WMH983110 WVM983110:WWD983110 E65:V65 JA65:JR65 SW65:TN65 ACS65:ADJ65 AMO65:ANF65 AWK65:AXB65 BGG65:BGX65 BQC65:BQT65 BZY65:CAP65 CJU65:CKL65 CTQ65:CUH65 DDM65:DED65 DNI65:DNZ65 DXE65:DXV65 EHA65:EHR65 EQW65:ERN65 FAS65:FBJ65 FKO65:FLF65 FUK65:FVB65 GEG65:GEX65 GOC65:GOT65 GXY65:GYP65 HHU65:HIL65 HRQ65:HSH65 IBM65:ICD65 ILI65:ILZ65 IVE65:IVV65 JFA65:JFR65 JOW65:JPN65 JYS65:JZJ65 KIO65:KJF65 KSK65:KTB65 LCG65:LCX65 LMC65:LMT65 LVY65:LWP65 MFU65:MGL65 MPQ65:MQH65 MZM65:NAD65 NJI65:NJZ65 NTE65:NTV65 ODA65:ODR65 OMW65:ONN65 OWS65:OXJ65 PGO65:PHF65 PQK65:PRB65 QAG65:QAX65 QKC65:QKT65 QTY65:QUP65 RDU65:REL65 RNQ65:ROH65 RXM65:RYD65 SHI65:SHZ65 SRE65:SRV65 TBA65:TBR65 TKW65:TLN65 TUS65:TVJ65 UEO65:UFF65 UOK65:UPB65 UYG65:UYX65 VIC65:VIT65 VRY65:VSP65 WBU65:WCL65 WLQ65:WMH65 WVM65:WWD65 E65602:V65602 JA65602:JR65602 SW65602:TN65602 ACS65602:ADJ65602 AMO65602:ANF65602 AWK65602:AXB65602 BGG65602:BGX65602 BQC65602:BQT65602 BZY65602:CAP65602 CJU65602:CKL65602 CTQ65602:CUH65602 DDM65602:DED65602 DNI65602:DNZ65602 DXE65602:DXV65602 EHA65602:EHR65602 EQW65602:ERN65602 FAS65602:FBJ65602 FKO65602:FLF65602 FUK65602:FVB65602 GEG65602:GEX65602 GOC65602:GOT65602 GXY65602:GYP65602 HHU65602:HIL65602 HRQ65602:HSH65602 IBM65602:ICD65602 ILI65602:ILZ65602 IVE65602:IVV65602 JFA65602:JFR65602 JOW65602:JPN65602 JYS65602:JZJ65602 KIO65602:KJF65602 KSK65602:KTB65602 LCG65602:LCX65602 LMC65602:LMT65602 LVY65602:LWP65602 MFU65602:MGL65602 MPQ65602:MQH65602 MZM65602:NAD65602 NJI65602:NJZ65602 NTE65602:NTV65602 ODA65602:ODR65602 OMW65602:ONN65602 OWS65602:OXJ65602 PGO65602:PHF65602 PQK65602:PRB65602 QAG65602:QAX65602 QKC65602:QKT65602 QTY65602:QUP65602 RDU65602:REL65602 RNQ65602:ROH65602 RXM65602:RYD65602 SHI65602:SHZ65602 SRE65602:SRV65602 TBA65602:TBR65602 TKW65602:TLN65602 TUS65602:TVJ65602 UEO65602:UFF65602 UOK65602:UPB65602 UYG65602:UYX65602 VIC65602:VIT65602 VRY65602:VSP65602 WBU65602:WCL65602 WLQ65602:WMH65602 WVM65602:WWD65602 E131138:V131138 JA131138:JR131138 SW131138:TN131138 ACS131138:ADJ131138 AMO131138:ANF131138 AWK131138:AXB131138 BGG131138:BGX131138 BQC131138:BQT131138 BZY131138:CAP131138 CJU131138:CKL131138 CTQ131138:CUH131138 DDM131138:DED131138 DNI131138:DNZ131138 DXE131138:DXV131138 EHA131138:EHR131138 EQW131138:ERN131138 FAS131138:FBJ131138 FKO131138:FLF131138 FUK131138:FVB131138 GEG131138:GEX131138 GOC131138:GOT131138 GXY131138:GYP131138 HHU131138:HIL131138 HRQ131138:HSH131138 IBM131138:ICD131138 ILI131138:ILZ131138 IVE131138:IVV131138 JFA131138:JFR131138 JOW131138:JPN131138 JYS131138:JZJ131138 KIO131138:KJF131138 KSK131138:KTB131138 LCG131138:LCX131138 LMC131138:LMT131138 LVY131138:LWP131138 MFU131138:MGL131138 MPQ131138:MQH131138 MZM131138:NAD131138 NJI131138:NJZ131138 NTE131138:NTV131138 ODA131138:ODR131138 OMW131138:ONN131138 OWS131138:OXJ131138 PGO131138:PHF131138 PQK131138:PRB131138 QAG131138:QAX131138 QKC131138:QKT131138 QTY131138:QUP131138 RDU131138:REL131138 RNQ131138:ROH131138 RXM131138:RYD131138 SHI131138:SHZ131138 SRE131138:SRV131138 TBA131138:TBR131138 TKW131138:TLN131138 TUS131138:TVJ131138 UEO131138:UFF131138 UOK131138:UPB131138 UYG131138:UYX131138 VIC131138:VIT131138 VRY131138:VSP131138 WBU131138:WCL131138 WLQ131138:WMH131138 WVM131138:WWD131138 E196674:V196674 JA196674:JR196674 SW196674:TN196674 ACS196674:ADJ196674 AMO196674:ANF196674 AWK196674:AXB196674 BGG196674:BGX196674 BQC196674:BQT196674 BZY196674:CAP196674 CJU196674:CKL196674 CTQ196674:CUH196674 DDM196674:DED196674 DNI196674:DNZ196674 DXE196674:DXV196674 EHA196674:EHR196674 EQW196674:ERN196674 FAS196674:FBJ196674 FKO196674:FLF196674 FUK196674:FVB196674 GEG196674:GEX196674 GOC196674:GOT196674 GXY196674:GYP196674 HHU196674:HIL196674 HRQ196674:HSH196674 IBM196674:ICD196674 ILI196674:ILZ196674 IVE196674:IVV196674 JFA196674:JFR196674 JOW196674:JPN196674 JYS196674:JZJ196674 KIO196674:KJF196674 KSK196674:KTB196674 LCG196674:LCX196674 LMC196674:LMT196674 LVY196674:LWP196674 MFU196674:MGL196674 MPQ196674:MQH196674 MZM196674:NAD196674 NJI196674:NJZ196674 NTE196674:NTV196674 ODA196674:ODR196674 OMW196674:ONN196674 OWS196674:OXJ196674 PGO196674:PHF196674 PQK196674:PRB196674 QAG196674:QAX196674 QKC196674:QKT196674 QTY196674:QUP196674 RDU196674:REL196674 RNQ196674:ROH196674 RXM196674:RYD196674 SHI196674:SHZ196674 SRE196674:SRV196674 TBA196674:TBR196674 TKW196674:TLN196674 TUS196674:TVJ196674 UEO196674:UFF196674 UOK196674:UPB196674 UYG196674:UYX196674 VIC196674:VIT196674 VRY196674:VSP196674 WBU196674:WCL196674 WLQ196674:WMH196674 WVM196674:WWD196674 E262210:V262210 JA262210:JR262210 SW262210:TN262210 ACS262210:ADJ262210 AMO262210:ANF262210 AWK262210:AXB262210 BGG262210:BGX262210 BQC262210:BQT262210 BZY262210:CAP262210 CJU262210:CKL262210 CTQ262210:CUH262210 DDM262210:DED262210 DNI262210:DNZ262210 DXE262210:DXV262210 EHA262210:EHR262210 EQW262210:ERN262210 FAS262210:FBJ262210 FKO262210:FLF262210 FUK262210:FVB262210 GEG262210:GEX262210 GOC262210:GOT262210 GXY262210:GYP262210 HHU262210:HIL262210 HRQ262210:HSH262210 IBM262210:ICD262210 ILI262210:ILZ262210 IVE262210:IVV262210 JFA262210:JFR262210 JOW262210:JPN262210 JYS262210:JZJ262210 KIO262210:KJF262210 KSK262210:KTB262210 LCG262210:LCX262210 LMC262210:LMT262210 LVY262210:LWP262210 MFU262210:MGL262210 MPQ262210:MQH262210 MZM262210:NAD262210 NJI262210:NJZ262210 NTE262210:NTV262210 ODA262210:ODR262210 OMW262210:ONN262210 OWS262210:OXJ262210 PGO262210:PHF262210 PQK262210:PRB262210 QAG262210:QAX262210 QKC262210:QKT262210 QTY262210:QUP262210 RDU262210:REL262210 RNQ262210:ROH262210 RXM262210:RYD262210 SHI262210:SHZ262210 SRE262210:SRV262210 TBA262210:TBR262210 TKW262210:TLN262210 TUS262210:TVJ262210 UEO262210:UFF262210 UOK262210:UPB262210 UYG262210:UYX262210 VIC262210:VIT262210 VRY262210:VSP262210 WBU262210:WCL262210 WLQ262210:WMH262210 WVM262210:WWD262210 E327746:V327746 JA327746:JR327746 SW327746:TN327746 ACS327746:ADJ327746 AMO327746:ANF327746 AWK327746:AXB327746 BGG327746:BGX327746 BQC327746:BQT327746 BZY327746:CAP327746 CJU327746:CKL327746 CTQ327746:CUH327746 DDM327746:DED327746 DNI327746:DNZ327746 DXE327746:DXV327746 EHA327746:EHR327746 EQW327746:ERN327746 FAS327746:FBJ327746 FKO327746:FLF327746 FUK327746:FVB327746 GEG327746:GEX327746 GOC327746:GOT327746 GXY327746:GYP327746 HHU327746:HIL327746 HRQ327746:HSH327746 IBM327746:ICD327746 ILI327746:ILZ327746 IVE327746:IVV327746 JFA327746:JFR327746 JOW327746:JPN327746 JYS327746:JZJ327746 KIO327746:KJF327746 KSK327746:KTB327746 LCG327746:LCX327746 LMC327746:LMT327746 LVY327746:LWP327746 MFU327746:MGL327746 MPQ327746:MQH327746 MZM327746:NAD327746 NJI327746:NJZ327746 NTE327746:NTV327746 ODA327746:ODR327746 OMW327746:ONN327746 OWS327746:OXJ327746 PGO327746:PHF327746 PQK327746:PRB327746 QAG327746:QAX327746 QKC327746:QKT327746 QTY327746:QUP327746 RDU327746:REL327746 RNQ327746:ROH327746 RXM327746:RYD327746 SHI327746:SHZ327746 SRE327746:SRV327746 TBA327746:TBR327746 TKW327746:TLN327746 TUS327746:TVJ327746 UEO327746:UFF327746 UOK327746:UPB327746 UYG327746:UYX327746 VIC327746:VIT327746 VRY327746:VSP327746 WBU327746:WCL327746 WLQ327746:WMH327746 WVM327746:WWD327746 E393282:V393282 JA393282:JR393282 SW393282:TN393282 ACS393282:ADJ393282 AMO393282:ANF393282 AWK393282:AXB393282 BGG393282:BGX393282 BQC393282:BQT393282 BZY393282:CAP393282 CJU393282:CKL393282 CTQ393282:CUH393282 DDM393282:DED393282 DNI393282:DNZ393282 DXE393282:DXV393282 EHA393282:EHR393282 EQW393282:ERN393282 FAS393282:FBJ393282 FKO393282:FLF393282 FUK393282:FVB393282 GEG393282:GEX393282 GOC393282:GOT393282 GXY393282:GYP393282 HHU393282:HIL393282 HRQ393282:HSH393282 IBM393282:ICD393282 ILI393282:ILZ393282 IVE393282:IVV393282 JFA393282:JFR393282 JOW393282:JPN393282 JYS393282:JZJ393282 KIO393282:KJF393282 KSK393282:KTB393282 LCG393282:LCX393282 LMC393282:LMT393282 LVY393282:LWP393282 MFU393282:MGL393282 MPQ393282:MQH393282 MZM393282:NAD393282 NJI393282:NJZ393282 NTE393282:NTV393282 ODA393282:ODR393282 OMW393282:ONN393282 OWS393282:OXJ393282 PGO393282:PHF393282 PQK393282:PRB393282 QAG393282:QAX393282 QKC393282:QKT393282 QTY393282:QUP393282 RDU393282:REL393282 RNQ393282:ROH393282 RXM393282:RYD393282 SHI393282:SHZ393282 SRE393282:SRV393282 TBA393282:TBR393282 TKW393282:TLN393282 TUS393282:TVJ393282 UEO393282:UFF393282 UOK393282:UPB393282 UYG393282:UYX393282 VIC393282:VIT393282 VRY393282:VSP393282 WBU393282:WCL393282 WLQ393282:WMH393282 WVM393282:WWD393282 E458818:V458818 JA458818:JR458818 SW458818:TN458818 ACS458818:ADJ458818 AMO458818:ANF458818 AWK458818:AXB458818 BGG458818:BGX458818 BQC458818:BQT458818 BZY458818:CAP458818 CJU458818:CKL458818 CTQ458818:CUH458818 DDM458818:DED458818 DNI458818:DNZ458818 DXE458818:DXV458818 EHA458818:EHR458818 EQW458818:ERN458818 FAS458818:FBJ458818 FKO458818:FLF458818 FUK458818:FVB458818 GEG458818:GEX458818 GOC458818:GOT458818 GXY458818:GYP458818 HHU458818:HIL458818 HRQ458818:HSH458818 IBM458818:ICD458818 ILI458818:ILZ458818 IVE458818:IVV458818 JFA458818:JFR458818 JOW458818:JPN458818 JYS458818:JZJ458818 KIO458818:KJF458818 KSK458818:KTB458818 LCG458818:LCX458818 LMC458818:LMT458818 LVY458818:LWP458818 MFU458818:MGL458818 MPQ458818:MQH458818 MZM458818:NAD458818 NJI458818:NJZ458818 NTE458818:NTV458818 ODA458818:ODR458818 OMW458818:ONN458818 OWS458818:OXJ458818 PGO458818:PHF458818 PQK458818:PRB458818 QAG458818:QAX458818 QKC458818:QKT458818 QTY458818:QUP458818 RDU458818:REL458818 RNQ458818:ROH458818 RXM458818:RYD458818 SHI458818:SHZ458818 SRE458818:SRV458818 TBA458818:TBR458818 TKW458818:TLN458818 TUS458818:TVJ458818 UEO458818:UFF458818 UOK458818:UPB458818 UYG458818:UYX458818 VIC458818:VIT458818 VRY458818:VSP458818 WBU458818:WCL458818 WLQ458818:WMH458818 WVM458818:WWD458818 E524354:V524354 JA524354:JR524354 SW524354:TN524354 ACS524354:ADJ524354 AMO524354:ANF524354 AWK524354:AXB524354 BGG524354:BGX524354 BQC524354:BQT524354 BZY524354:CAP524354 CJU524354:CKL524354 CTQ524354:CUH524354 DDM524354:DED524354 DNI524354:DNZ524354 DXE524354:DXV524354 EHA524354:EHR524354 EQW524354:ERN524354 FAS524354:FBJ524354 FKO524354:FLF524354 FUK524354:FVB524354 GEG524354:GEX524354 GOC524354:GOT524354 GXY524354:GYP524354 HHU524354:HIL524354 HRQ524354:HSH524354 IBM524354:ICD524354 ILI524354:ILZ524354 IVE524354:IVV524354 JFA524354:JFR524354 JOW524354:JPN524354 JYS524354:JZJ524354 KIO524354:KJF524354 KSK524354:KTB524354 LCG524354:LCX524354 LMC524354:LMT524354 LVY524354:LWP524354 MFU524354:MGL524354 MPQ524354:MQH524354 MZM524354:NAD524354 NJI524354:NJZ524354 NTE524354:NTV524354 ODA524354:ODR524354 OMW524354:ONN524354 OWS524354:OXJ524354 PGO524354:PHF524354 PQK524354:PRB524354 QAG524354:QAX524354 QKC524354:QKT524354 QTY524354:QUP524354 RDU524354:REL524354 RNQ524354:ROH524354 RXM524354:RYD524354 SHI524354:SHZ524354 SRE524354:SRV524354 TBA524354:TBR524354 TKW524354:TLN524354 TUS524354:TVJ524354 UEO524354:UFF524354 UOK524354:UPB524354 UYG524354:UYX524354 VIC524354:VIT524354 VRY524354:VSP524354 WBU524354:WCL524354 WLQ524354:WMH524354 WVM524354:WWD524354 E589890:V589890 JA589890:JR589890 SW589890:TN589890 ACS589890:ADJ589890 AMO589890:ANF589890 AWK589890:AXB589890 BGG589890:BGX589890 BQC589890:BQT589890 BZY589890:CAP589890 CJU589890:CKL589890 CTQ589890:CUH589890 DDM589890:DED589890 DNI589890:DNZ589890 DXE589890:DXV589890 EHA589890:EHR589890 EQW589890:ERN589890 FAS589890:FBJ589890 FKO589890:FLF589890 FUK589890:FVB589890 GEG589890:GEX589890 GOC589890:GOT589890 GXY589890:GYP589890 HHU589890:HIL589890 HRQ589890:HSH589890 IBM589890:ICD589890 ILI589890:ILZ589890 IVE589890:IVV589890 JFA589890:JFR589890 JOW589890:JPN589890 JYS589890:JZJ589890 KIO589890:KJF589890 KSK589890:KTB589890 LCG589890:LCX589890 LMC589890:LMT589890 LVY589890:LWP589890 MFU589890:MGL589890 MPQ589890:MQH589890 MZM589890:NAD589890 NJI589890:NJZ589890 NTE589890:NTV589890 ODA589890:ODR589890 OMW589890:ONN589890 OWS589890:OXJ589890 PGO589890:PHF589890 PQK589890:PRB589890 QAG589890:QAX589890 QKC589890:QKT589890 QTY589890:QUP589890 RDU589890:REL589890 RNQ589890:ROH589890 RXM589890:RYD589890 SHI589890:SHZ589890 SRE589890:SRV589890 TBA589890:TBR589890 TKW589890:TLN589890 TUS589890:TVJ589890 UEO589890:UFF589890 UOK589890:UPB589890 UYG589890:UYX589890 VIC589890:VIT589890 VRY589890:VSP589890 WBU589890:WCL589890 WLQ589890:WMH589890 WVM589890:WWD589890 E655426:V655426 JA655426:JR655426 SW655426:TN655426 ACS655426:ADJ655426 AMO655426:ANF655426 AWK655426:AXB655426 BGG655426:BGX655426 BQC655426:BQT655426 BZY655426:CAP655426 CJU655426:CKL655426 CTQ655426:CUH655426 DDM655426:DED655426 DNI655426:DNZ655426 DXE655426:DXV655426 EHA655426:EHR655426 EQW655426:ERN655426 FAS655426:FBJ655426 FKO655426:FLF655426 FUK655426:FVB655426 GEG655426:GEX655426 GOC655426:GOT655426 GXY655426:GYP655426 HHU655426:HIL655426 HRQ655426:HSH655426 IBM655426:ICD655426 ILI655426:ILZ655426 IVE655426:IVV655426 JFA655426:JFR655426 JOW655426:JPN655426 JYS655426:JZJ655426 KIO655426:KJF655426 KSK655426:KTB655426 LCG655426:LCX655426 LMC655426:LMT655426 LVY655426:LWP655426 MFU655426:MGL655426 MPQ655426:MQH655426 MZM655426:NAD655426 NJI655426:NJZ655426 NTE655426:NTV655426 ODA655426:ODR655426 OMW655426:ONN655426 OWS655426:OXJ655426 PGO655426:PHF655426 PQK655426:PRB655426 QAG655426:QAX655426 QKC655426:QKT655426 QTY655426:QUP655426 RDU655426:REL655426 RNQ655426:ROH655426 RXM655426:RYD655426 SHI655426:SHZ655426 SRE655426:SRV655426 TBA655426:TBR655426 TKW655426:TLN655426 TUS655426:TVJ655426 UEO655426:UFF655426 UOK655426:UPB655426 UYG655426:UYX655426 VIC655426:VIT655426 VRY655426:VSP655426 WBU655426:WCL655426 WLQ655426:WMH655426 WVM655426:WWD655426 E720962:V720962 JA720962:JR720962 SW720962:TN720962 ACS720962:ADJ720962 AMO720962:ANF720962 AWK720962:AXB720962 BGG720962:BGX720962 BQC720962:BQT720962 BZY720962:CAP720962 CJU720962:CKL720962 CTQ720962:CUH720962 DDM720962:DED720962 DNI720962:DNZ720962 DXE720962:DXV720962 EHA720962:EHR720962 EQW720962:ERN720962 FAS720962:FBJ720962 FKO720962:FLF720962 FUK720962:FVB720962 GEG720962:GEX720962 GOC720962:GOT720962 GXY720962:GYP720962 HHU720962:HIL720962 HRQ720962:HSH720962 IBM720962:ICD720962 ILI720962:ILZ720962 IVE720962:IVV720962 JFA720962:JFR720962 JOW720962:JPN720962 JYS720962:JZJ720962 KIO720962:KJF720962 KSK720962:KTB720962 LCG720962:LCX720962 LMC720962:LMT720962 LVY720962:LWP720962 MFU720962:MGL720962 MPQ720962:MQH720962 MZM720962:NAD720962 NJI720962:NJZ720962 NTE720962:NTV720962 ODA720962:ODR720962 OMW720962:ONN720962 OWS720962:OXJ720962 PGO720962:PHF720962 PQK720962:PRB720962 QAG720962:QAX720962 QKC720962:QKT720962 QTY720962:QUP720962 RDU720962:REL720962 RNQ720962:ROH720962 RXM720962:RYD720962 SHI720962:SHZ720962 SRE720962:SRV720962 TBA720962:TBR720962 TKW720962:TLN720962 TUS720962:TVJ720962 UEO720962:UFF720962 UOK720962:UPB720962 UYG720962:UYX720962 VIC720962:VIT720962 VRY720962:VSP720962 WBU720962:WCL720962 WLQ720962:WMH720962 WVM720962:WWD720962 E786498:V786498 JA786498:JR786498 SW786498:TN786498 ACS786498:ADJ786498 AMO786498:ANF786498 AWK786498:AXB786498 BGG786498:BGX786498 BQC786498:BQT786498 BZY786498:CAP786498 CJU786498:CKL786498 CTQ786498:CUH786498 DDM786498:DED786498 DNI786498:DNZ786498 DXE786498:DXV786498 EHA786498:EHR786498 EQW786498:ERN786498 FAS786498:FBJ786498 FKO786498:FLF786498 FUK786498:FVB786498 GEG786498:GEX786498 GOC786498:GOT786498 GXY786498:GYP786498 HHU786498:HIL786498 HRQ786498:HSH786498 IBM786498:ICD786498 ILI786498:ILZ786498 IVE786498:IVV786498 JFA786498:JFR786498 JOW786498:JPN786498 JYS786498:JZJ786498 KIO786498:KJF786498 KSK786498:KTB786498 LCG786498:LCX786498 LMC786498:LMT786498 LVY786498:LWP786498 MFU786498:MGL786498 MPQ786498:MQH786498 MZM786498:NAD786498 NJI786498:NJZ786498 NTE786498:NTV786498 ODA786498:ODR786498 OMW786498:ONN786498 OWS786498:OXJ786498 PGO786498:PHF786498 PQK786498:PRB786498 QAG786498:QAX786498 QKC786498:QKT786498 QTY786498:QUP786498 RDU786498:REL786498 RNQ786498:ROH786498 RXM786498:RYD786498 SHI786498:SHZ786498 SRE786498:SRV786498 TBA786498:TBR786498 TKW786498:TLN786498 TUS786498:TVJ786498 UEO786498:UFF786498 UOK786498:UPB786498 UYG786498:UYX786498 VIC786498:VIT786498 VRY786498:VSP786498 WBU786498:WCL786498 WLQ786498:WMH786498 WVM786498:WWD786498 E852034:V852034 JA852034:JR852034 SW852034:TN852034 ACS852034:ADJ852034 AMO852034:ANF852034 AWK852034:AXB852034 BGG852034:BGX852034 BQC852034:BQT852034 BZY852034:CAP852034 CJU852034:CKL852034 CTQ852034:CUH852034 DDM852034:DED852034 DNI852034:DNZ852034 DXE852034:DXV852034 EHA852034:EHR852034 EQW852034:ERN852034 FAS852034:FBJ852034 FKO852034:FLF852034 FUK852034:FVB852034 GEG852034:GEX852034 GOC852034:GOT852034 GXY852034:GYP852034 HHU852034:HIL852034 HRQ852034:HSH852034 IBM852034:ICD852034 ILI852034:ILZ852034 IVE852034:IVV852034 JFA852034:JFR852034 JOW852034:JPN852034 JYS852034:JZJ852034 KIO852034:KJF852034 KSK852034:KTB852034 LCG852034:LCX852034 LMC852034:LMT852034 LVY852034:LWP852034 MFU852034:MGL852034 MPQ852034:MQH852034 MZM852034:NAD852034 NJI852034:NJZ852034 NTE852034:NTV852034 ODA852034:ODR852034 OMW852034:ONN852034 OWS852034:OXJ852034 PGO852034:PHF852034 PQK852034:PRB852034 QAG852034:QAX852034 QKC852034:QKT852034 QTY852034:QUP852034 RDU852034:REL852034 RNQ852034:ROH852034 RXM852034:RYD852034 SHI852034:SHZ852034 SRE852034:SRV852034 TBA852034:TBR852034 TKW852034:TLN852034 TUS852034:TVJ852034 UEO852034:UFF852034 UOK852034:UPB852034 UYG852034:UYX852034 VIC852034:VIT852034 VRY852034:VSP852034 WBU852034:WCL852034 WLQ852034:WMH852034 WVM852034:WWD852034 E917570:V917570 JA917570:JR917570 SW917570:TN917570 ACS917570:ADJ917570 AMO917570:ANF917570 AWK917570:AXB917570 BGG917570:BGX917570 BQC917570:BQT917570 BZY917570:CAP917570 CJU917570:CKL917570 CTQ917570:CUH917570 DDM917570:DED917570 DNI917570:DNZ917570 DXE917570:DXV917570 EHA917570:EHR917570 EQW917570:ERN917570 FAS917570:FBJ917570 FKO917570:FLF917570 FUK917570:FVB917570 GEG917570:GEX917570 GOC917570:GOT917570 GXY917570:GYP917570 HHU917570:HIL917570 HRQ917570:HSH917570 IBM917570:ICD917570 ILI917570:ILZ917570 IVE917570:IVV917570 JFA917570:JFR917570 JOW917570:JPN917570 JYS917570:JZJ917570 KIO917570:KJF917570 KSK917570:KTB917570 LCG917570:LCX917570 LMC917570:LMT917570 LVY917570:LWP917570 MFU917570:MGL917570 MPQ917570:MQH917570 MZM917570:NAD917570 NJI917570:NJZ917570 NTE917570:NTV917570 ODA917570:ODR917570 OMW917570:ONN917570 OWS917570:OXJ917570 PGO917570:PHF917570 PQK917570:PRB917570 QAG917570:QAX917570 QKC917570:QKT917570 QTY917570:QUP917570 RDU917570:REL917570 RNQ917570:ROH917570 RXM917570:RYD917570 SHI917570:SHZ917570 SRE917570:SRV917570 TBA917570:TBR917570 TKW917570:TLN917570 TUS917570:TVJ917570 UEO917570:UFF917570 UOK917570:UPB917570 UYG917570:UYX917570 VIC917570:VIT917570 VRY917570:VSP917570 WBU917570:WCL917570 WLQ917570:WMH917570 WVM917570:WWD917570 E983106:V983106 JA983106:JR983106 SW983106:TN983106 ACS983106:ADJ983106 AMO983106:ANF983106 AWK983106:AXB983106 BGG983106:BGX983106 BQC983106:BQT983106 BZY983106:CAP983106 CJU983106:CKL983106 CTQ983106:CUH983106 DDM983106:DED983106 DNI983106:DNZ983106 DXE983106:DXV983106 EHA983106:EHR983106 EQW983106:ERN983106 FAS983106:FBJ983106 FKO983106:FLF983106 FUK983106:FVB983106 GEG983106:GEX983106 GOC983106:GOT983106 GXY983106:GYP983106 HHU983106:HIL983106 HRQ983106:HSH983106 IBM983106:ICD983106 ILI983106:ILZ983106 IVE983106:IVV983106 JFA983106:JFR983106 JOW983106:JPN983106 JYS983106:JZJ983106 KIO983106:KJF983106 KSK983106:KTB983106 LCG983106:LCX983106 LMC983106:LMT983106 LVY983106:LWP983106 MFU983106:MGL983106 MPQ983106:MQH983106 MZM983106:NAD983106 NJI983106:NJZ983106 NTE983106:NTV983106 ODA983106:ODR983106 OMW983106:ONN983106 OWS983106:OXJ983106 PGO983106:PHF983106 PQK983106:PRB983106 QAG983106:QAX983106 QKC983106:QKT983106 QTY983106:QUP983106 RDU983106:REL983106 RNQ983106:ROH983106 RXM983106:RYD983106 SHI983106:SHZ983106 SRE983106:SRV983106 TBA983106:TBR983106 TKW983106:TLN983106 TUS983106:TVJ983106 UEO983106:UFF983106 UOK983106:UPB983106 UYG983106:UYX983106 VIC983106:VIT983106 VRY983106:VSP983106 WBU983106:WCL983106 WLQ983106:WMH983106 WVM983106:WWD983106 E71:V71 JA71:JR71 SW71:TN71 ACS71:ADJ71 AMO71:ANF71 AWK71:AXB71 BGG71:BGX71 BQC71:BQT71 BZY71:CAP71 CJU71:CKL71 CTQ71:CUH71 DDM71:DED71 DNI71:DNZ71 DXE71:DXV71 EHA71:EHR71 EQW71:ERN71 FAS71:FBJ71 FKO71:FLF71 FUK71:FVB71 GEG71:GEX71 GOC71:GOT71 GXY71:GYP71 HHU71:HIL71 HRQ71:HSH71 IBM71:ICD71 ILI71:ILZ71 IVE71:IVV71 JFA71:JFR71 JOW71:JPN71 JYS71:JZJ71 KIO71:KJF71 KSK71:KTB71 LCG71:LCX71 LMC71:LMT71 LVY71:LWP71 MFU71:MGL71 MPQ71:MQH71 MZM71:NAD71 NJI71:NJZ71 NTE71:NTV71 ODA71:ODR71 OMW71:ONN71 OWS71:OXJ71 PGO71:PHF71 PQK71:PRB71 QAG71:QAX71 QKC71:QKT71 QTY71:QUP71 RDU71:REL71 RNQ71:ROH71 RXM71:RYD71 SHI71:SHZ71 SRE71:SRV71 TBA71:TBR71 TKW71:TLN71 TUS71:TVJ71 UEO71:UFF71 UOK71:UPB71 UYG71:UYX71 VIC71:VIT71 VRY71:VSP71 WBU71:WCL71 WLQ71:WMH71 WVM71:WWD71 E65608:V65608 JA65608:JR65608 SW65608:TN65608 ACS65608:ADJ65608 AMO65608:ANF65608 AWK65608:AXB65608 BGG65608:BGX65608 BQC65608:BQT65608 BZY65608:CAP65608 CJU65608:CKL65608 CTQ65608:CUH65608 DDM65608:DED65608 DNI65608:DNZ65608 DXE65608:DXV65608 EHA65608:EHR65608 EQW65608:ERN65608 FAS65608:FBJ65608 FKO65608:FLF65608 FUK65608:FVB65608 GEG65608:GEX65608 GOC65608:GOT65608 GXY65608:GYP65608 HHU65608:HIL65608 HRQ65608:HSH65608 IBM65608:ICD65608 ILI65608:ILZ65608 IVE65608:IVV65608 JFA65608:JFR65608 JOW65608:JPN65608 JYS65608:JZJ65608 KIO65608:KJF65608 KSK65608:KTB65608 LCG65608:LCX65608 LMC65608:LMT65608 LVY65608:LWP65608 MFU65608:MGL65608 MPQ65608:MQH65608 MZM65608:NAD65608 NJI65608:NJZ65608 NTE65608:NTV65608 ODA65608:ODR65608 OMW65608:ONN65608 OWS65608:OXJ65608 PGO65608:PHF65608 PQK65608:PRB65608 QAG65608:QAX65608 QKC65608:QKT65608 QTY65608:QUP65608 RDU65608:REL65608 RNQ65608:ROH65608 RXM65608:RYD65608 SHI65608:SHZ65608 SRE65608:SRV65608 TBA65608:TBR65608 TKW65608:TLN65608 TUS65608:TVJ65608 UEO65608:UFF65608 UOK65608:UPB65608 UYG65608:UYX65608 VIC65608:VIT65608 VRY65608:VSP65608 WBU65608:WCL65608 WLQ65608:WMH65608 WVM65608:WWD65608 E131144:V131144 JA131144:JR131144 SW131144:TN131144 ACS131144:ADJ131144 AMO131144:ANF131144 AWK131144:AXB131144 BGG131144:BGX131144 BQC131144:BQT131144 BZY131144:CAP131144 CJU131144:CKL131144 CTQ131144:CUH131144 DDM131144:DED131144 DNI131144:DNZ131144 DXE131144:DXV131144 EHA131144:EHR131144 EQW131144:ERN131144 FAS131144:FBJ131144 FKO131144:FLF131144 FUK131144:FVB131144 GEG131144:GEX131144 GOC131144:GOT131144 GXY131144:GYP131144 HHU131144:HIL131144 HRQ131144:HSH131144 IBM131144:ICD131144 ILI131144:ILZ131144 IVE131144:IVV131144 JFA131144:JFR131144 JOW131144:JPN131144 JYS131144:JZJ131144 KIO131144:KJF131144 KSK131144:KTB131144 LCG131144:LCX131144 LMC131144:LMT131144 LVY131144:LWP131144 MFU131144:MGL131144 MPQ131144:MQH131144 MZM131144:NAD131144 NJI131144:NJZ131144 NTE131144:NTV131144 ODA131144:ODR131144 OMW131144:ONN131144 OWS131144:OXJ131144 PGO131144:PHF131144 PQK131144:PRB131144 QAG131144:QAX131144 QKC131144:QKT131144 QTY131144:QUP131144 RDU131144:REL131144 RNQ131144:ROH131144 RXM131144:RYD131144 SHI131144:SHZ131144 SRE131144:SRV131144 TBA131144:TBR131144 TKW131144:TLN131144 TUS131144:TVJ131144 UEO131144:UFF131144 UOK131144:UPB131144 UYG131144:UYX131144 VIC131144:VIT131144 VRY131144:VSP131144 WBU131144:WCL131144 WLQ131144:WMH131144 WVM131144:WWD131144 E196680:V196680 JA196680:JR196680 SW196680:TN196680 ACS196680:ADJ196680 AMO196680:ANF196680 AWK196680:AXB196680 BGG196680:BGX196680 BQC196680:BQT196680 BZY196680:CAP196680 CJU196680:CKL196680 CTQ196680:CUH196680 DDM196680:DED196680 DNI196680:DNZ196680 DXE196680:DXV196680 EHA196680:EHR196680 EQW196680:ERN196680 FAS196680:FBJ196680 FKO196680:FLF196680 FUK196680:FVB196680 GEG196680:GEX196680 GOC196680:GOT196680 GXY196680:GYP196680 HHU196680:HIL196680 HRQ196680:HSH196680 IBM196680:ICD196680 ILI196680:ILZ196680 IVE196680:IVV196680 JFA196680:JFR196680 JOW196680:JPN196680 JYS196680:JZJ196680 KIO196680:KJF196680 KSK196680:KTB196680 LCG196680:LCX196680 LMC196680:LMT196680 LVY196680:LWP196680 MFU196680:MGL196680 MPQ196680:MQH196680 MZM196680:NAD196680 NJI196680:NJZ196680 NTE196680:NTV196680 ODA196680:ODR196680 OMW196680:ONN196680 OWS196680:OXJ196680 PGO196680:PHF196680 PQK196680:PRB196680 QAG196680:QAX196680 QKC196680:QKT196680 QTY196680:QUP196680 RDU196680:REL196680 RNQ196680:ROH196680 RXM196680:RYD196680 SHI196680:SHZ196680 SRE196680:SRV196680 TBA196680:TBR196680 TKW196680:TLN196680 TUS196680:TVJ196680 UEO196680:UFF196680 UOK196680:UPB196680 UYG196680:UYX196680 VIC196680:VIT196680 VRY196680:VSP196680 WBU196680:WCL196680 WLQ196680:WMH196680 WVM196680:WWD196680 E262216:V262216 JA262216:JR262216 SW262216:TN262216 ACS262216:ADJ262216 AMO262216:ANF262216 AWK262216:AXB262216 BGG262216:BGX262216 BQC262216:BQT262216 BZY262216:CAP262216 CJU262216:CKL262216 CTQ262216:CUH262216 DDM262216:DED262216 DNI262216:DNZ262216 DXE262216:DXV262216 EHA262216:EHR262216 EQW262216:ERN262216 FAS262216:FBJ262216 FKO262216:FLF262216 FUK262216:FVB262216 GEG262216:GEX262216 GOC262216:GOT262216 GXY262216:GYP262216 HHU262216:HIL262216 HRQ262216:HSH262216 IBM262216:ICD262216 ILI262216:ILZ262216 IVE262216:IVV262216 JFA262216:JFR262216 JOW262216:JPN262216 JYS262216:JZJ262216 KIO262216:KJF262216 KSK262216:KTB262216 LCG262216:LCX262216 LMC262216:LMT262216 LVY262216:LWP262216 MFU262216:MGL262216 MPQ262216:MQH262216 MZM262216:NAD262216 NJI262216:NJZ262216 NTE262216:NTV262216 ODA262216:ODR262216 OMW262216:ONN262216 OWS262216:OXJ262216 PGO262216:PHF262216 PQK262216:PRB262216 QAG262216:QAX262216 QKC262216:QKT262216 QTY262216:QUP262216 RDU262216:REL262216 RNQ262216:ROH262216 RXM262216:RYD262216 SHI262216:SHZ262216 SRE262216:SRV262216 TBA262216:TBR262216 TKW262216:TLN262216 TUS262216:TVJ262216 UEO262216:UFF262216 UOK262216:UPB262216 UYG262216:UYX262216 VIC262216:VIT262216 VRY262216:VSP262216 WBU262216:WCL262216 WLQ262216:WMH262216 WVM262216:WWD262216 E327752:V327752 JA327752:JR327752 SW327752:TN327752 ACS327752:ADJ327752 AMO327752:ANF327752 AWK327752:AXB327752 BGG327752:BGX327752 BQC327752:BQT327752 BZY327752:CAP327752 CJU327752:CKL327752 CTQ327752:CUH327752 DDM327752:DED327752 DNI327752:DNZ327752 DXE327752:DXV327752 EHA327752:EHR327752 EQW327752:ERN327752 FAS327752:FBJ327752 FKO327752:FLF327752 FUK327752:FVB327752 GEG327752:GEX327752 GOC327752:GOT327752 GXY327752:GYP327752 HHU327752:HIL327752 HRQ327752:HSH327752 IBM327752:ICD327752 ILI327752:ILZ327752 IVE327752:IVV327752 JFA327752:JFR327752 JOW327752:JPN327752 JYS327752:JZJ327752 KIO327752:KJF327752 KSK327752:KTB327752 LCG327752:LCX327752 LMC327752:LMT327752 LVY327752:LWP327752 MFU327752:MGL327752 MPQ327752:MQH327752 MZM327752:NAD327752 NJI327752:NJZ327752 NTE327752:NTV327752 ODA327752:ODR327752 OMW327752:ONN327752 OWS327752:OXJ327752 PGO327752:PHF327752 PQK327752:PRB327752 QAG327752:QAX327752 QKC327752:QKT327752 QTY327752:QUP327752 RDU327752:REL327752 RNQ327752:ROH327752 RXM327752:RYD327752 SHI327752:SHZ327752 SRE327752:SRV327752 TBA327752:TBR327752 TKW327752:TLN327752 TUS327752:TVJ327752 UEO327752:UFF327752 UOK327752:UPB327752 UYG327752:UYX327752 VIC327752:VIT327752 VRY327752:VSP327752 WBU327752:WCL327752 WLQ327752:WMH327752 WVM327752:WWD327752 E393288:V393288 JA393288:JR393288 SW393288:TN393288 ACS393288:ADJ393288 AMO393288:ANF393288 AWK393288:AXB393288 BGG393288:BGX393288 BQC393288:BQT393288 BZY393288:CAP393288 CJU393288:CKL393288 CTQ393288:CUH393288 DDM393288:DED393288 DNI393288:DNZ393288 DXE393288:DXV393288 EHA393288:EHR393288 EQW393288:ERN393288 FAS393288:FBJ393288 FKO393288:FLF393288 FUK393288:FVB393288 GEG393288:GEX393288 GOC393288:GOT393288 GXY393288:GYP393288 HHU393288:HIL393288 HRQ393288:HSH393288 IBM393288:ICD393288 ILI393288:ILZ393288 IVE393288:IVV393288 JFA393288:JFR393288 JOW393288:JPN393288 JYS393288:JZJ393288 KIO393288:KJF393288 KSK393288:KTB393288 LCG393288:LCX393288 LMC393288:LMT393288 LVY393288:LWP393288 MFU393288:MGL393288 MPQ393288:MQH393288 MZM393288:NAD393288 NJI393288:NJZ393288 NTE393288:NTV393288 ODA393288:ODR393288 OMW393288:ONN393288 OWS393288:OXJ393288 PGO393288:PHF393288 PQK393288:PRB393288 QAG393288:QAX393288 QKC393288:QKT393288 QTY393288:QUP393288 RDU393288:REL393288 RNQ393288:ROH393288 RXM393288:RYD393288 SHI393288:SHZ393288 SRE393288:SRV393288 TBA393288:TBR393288 TKW393288:TLN393288 TUS393288:TVJ393288 UEO393288:UFF393288 UOK393288:UPB393288 UYG393288:UYX393288 VIC393288:VIT393288 VRY393288:VSP393288 WBU393288:WCL393288 WLQ393288:WMH393288 WVM393288:WWD393288 E458824:V458824 JA458824:JR458824 SW458824:TN458824 ACS458824:ADJ458824 AMO458824:ANF458824 AWK458824:AXB458824 BGG458824:BGX458824 BQC458824:BQT458824 BZY458824:CAP458824 CJU458824:CKL458824 CTQ458824:CUH458824 DDM458824:DED458824 DNI458824:DNZ458824 DXE458824:DXV458824 EHA458824:EHR458824 EQW458824:ERN458824 FAS458824:FBJ458824 FKO458824:FLF458824 FUK458824:FVB458824 GEG458824:GEX458824 GOC458824:GOT458824 GXY458824:GYP458824 HHU458824:HIL458824 HRQ458824:HSH458824 IBM458824:ICD458824 ILI458824:ILZ458824 IVE458824:IVV458824 JFA458824:JFR458824 JOW458824:JPN458824 JYS458824:JZJ458824 KIO458824:KJF458824 KSK458824:KTB458824 LCG458824:LCX458824 LMC458824:LMT458824 LVY458824:LWP458824 MFU458824:MGL458824 MPQ458824:MQH458824 MZM458824:NAD458824 NJI458824:NJZ458824 NTE458824:NTV458824 ODA458824:ODR458824 OMW458824:ONN458824 OWS458824:OXJ458824 PGO458824:PHF458824 PQK458824:PRB458824 QAG458824:QAX458824 QKC458824:QKT458824 QTY458824:QUP458824 RDU458824:REL458824 RNQ458824:ROH458824 RXM458824:RYD458824 SHI458824:SHZ458824 SRE458824:SRV458824 TBA458824:TBR458824 TKW458824:TLN458824 TUS458824:TVJ458824 UEO458824:UFF458824 UOK458824:UPB458824 UYG458824:UYX458824 VIC458824:VIT458824 VRY458824:VSP458824 WBU458824:WCL458824 WLQ458824:WMH458824 WVM458824:WWD458824 E524360:V524360 JA524360:JR524360 SW524360:TN524360 ACS524360:ADJ524360 AMO524360:ANF524360 AWK524360:AXB524360 BGG524360:BGX524360 BQC524360:BQT524360 BZY524360:CAP524360 CJU524360:CKL524360 CTQ524360:CUH524360 DDM524360:DED524360 DNI524360:DNZ524360 DXE524360:DXV524360 EHA524360:EHR524360 EQW524360:ERN524360 FAS524360:FBJ524360 FKO524360:FLF524360 FUK524360:FVB524360 GEG524360:GEX524360 GOC524360:GOT524360 GXY524360:GYP524360 HHU524360:HIL524360 HRQ524360:HSH524360 IBM524360:ICD524360 ILI524360:ILZ524360 IVE524360:IVV524360 JFA524360:JFR524360 JOW524360:JPN524360 JYS524360:JZJ524360 KIO524360:KJF524360 KSK524360:KTB524360 LCG524360:LCX524360 LMC524360:LMT524360 LVY524360:LWP524360 MFU524360:MGL524360 MPQ524360:MQH524360 MZM524360:NAD524360 NJI524360:NJZ524360 NTE524360:NTV524360 ODA524360:ODR524360 OMW524360:ONN524360 OWS524360:OXJ524360 PGO524360:PHF524360 PQK524360:PRB524360 QAG524360:QAX524360 QKC524360:QKT524360 QTY524360:QUP524360 RDU524360:REL524360 RNQ524360:ROH524360 RXM524360:RYD524360 SHI524360:SHZ524360 SRE524360:SRV524360 TBA524360:TBR524360 TKW524360:TLN524360 TUS524360:TVJ524360 UEO524360:UFF524360 UOK524360:UPB524360 UYG524360:UYX524360 VIC524360:VIT524360 VRY524360:VSP524360 WBU524360:WCL524360 WLQ524360:WMH524360 WVM524360:WWD524360 E589896:V589896 JA589896:JR589896 SW589896:TN589896 ACS589896:ADJ589896 AMO589896:ANF589896 AWK589896:AXB589896 BGG589896:BGX589896 BQC589896:BQT589896 BZY589896:CAP589896 CJU589896:CKL589896 CTQ589896:CUH589896 DDM589896:DED589896 DNI589896:DNZ589896 DXE589896:DXV589896 EHA589896:EHR589896 EQW589896:ERN589896 FAS589896:FBJ589896 FKO589896:FLF589896 FUK589896:FVB589896 GEG589896:GEX589896 GOC589896:GOT589896 GXY589896:GYP589896 HHU589896:HIL589896 HRQ589896:HSH589896 IBM589896:ICD589896 ILI589896:ILZ589896 IVE589896:IVV589896 JFA589896:JFR589896 JOW589896:JPN589896 JYS589896:JZJ589896 KIO589896:KJF589896 KSK589896:KTB589896 LCG589896:LCX589896 LMC589896:LMT589896 LVY589896:LWP589896 MFU589896:MGL589896 MPQ589896:MQH589896 MZM589896:NAD589896 NJI589896:NJZ589896 NTE589896:NTV589896 ODA589896:ODR589896 OMW589896:ONN589896 OWS589896:OXJ589896 PGO589896:PHF589896 PQK589896:PRB589896 QAG589896:QAX589896 QKC589896:QKT589896 QTY589896:QUP589896 RDU589896:REL589896 RNQ589896:ROH589896 RXM589896:RYD589896 SHI589896:SHZ589896 SRE589896:SRV589896 TBA589896:TBR589896 TKW589896:TLN589896 TUS589896:TVJ589896 UEO589896:UFF589896 UOK589896:UPB589896 UYG589896:UYX589896 VIC589896:VIT589896 VRY589896:VSP589896 WBU589896:WCL589896 WLQ589896:WMH589896 WVM589896:WWD589896 E655432:V655432 JA655432:JR655432 SW655432:TN655432 ACS655432:ADJ655432 AMO655432:ANF655432 AWK655432:AXB655432 BGG655432:BGX655432 BQC655432:BQT655432 BZY655432:CAP655432 CJU655432:CKL655432 CTQ655432:CUH655432 DDM655432:DED655432 DNI655432:DNZ655432 DXE655432:DXV655432 EHA655432:EHR655432 EQW655432:ERN655432 FAS655432:FBJ655432 FKO655432:FLF655432 FUK655432:FVB655432 GEG655432:GEX655432 GOC655432:GOT655432 GXY655432:GYP655432 HHU655432:HIL655432 HRQ655432:HSH655432 IBM655432:ICD655432 ILI655432:ILZ655432 IVE655432:IVV655432 JFA655432:JFR655432 JOW655432:JPN655432 JYS655432:JZJ655432 KIO655432:KJF655432 KSK655432:KTB655432 LCG655432:LCX655432 LMC655432:LMT655432 LVY655432:LWP655432 MFU655432:MGL655432 MPQ655432:MQH655432 MZM655432:NAD655432 NJI655432:NJZ655432 NTE655432:NTV655432 ODA655432:ODR655432 OMW655432:ONN655432 OWS655432:OXJ655432 PGO655432:PHF655432 PQK655432:PRB655432 QAG655432:QAX655432 QKC655432:QKT655432 QTY655432:QUP655432 RDU655432:REL655432 RNQ655432:ROH655432 RXM655432:RYD655432 SHI655432:SHZ655432 SRE655432:SRV655432 TBA655432:TBR655432 TKW655432:TLN655432 TUS655432:TVJ655432 UEO655432:UFF655432 UOK655432:UPB655432 UYG655432:UYX655432 VIC655432:VIT655432 VRY655432:VSP655432 WBU655432:WCL655432 WLQ655432:WMH655432 WVM655432:WWD655432 E720968:V720968 JA720968:JR720968 SW720968:TN720968 ACS720968:ADJ720968 AMO720968:ANF720968 AWK720968:AXB720968 BGG720968:BGX720968 BQC720968:BQT720968 BZY720968:CAP720968 CJU720968:CKL720968 CTQ720968:CUH720968 DDM720968:DED720968 DNI720968:DNZ720968 DXE720968:DXV720968 EHA720968:EHR720968 EQW720968:ERN720968 FAS720968:FBJ720968 FKO720968:FLF720968 FUK720968:FVB720968 GEG720968:GEX720968 GOC720968:GOT720968 GXY720968:GYP720968 HHU720968:HIL720968 HRQ720968:HSH720968 IBM720968:ICD720968 ILI720968:ILZ720968 IVE720968:IVV720968 JFA720968:JFR720968 JOW720968:JPN720968 JYS720968:JZJ720968 KIO720968:KJF720968 KSK720968:KTB720968 LCG720968:LCX720968 LMC720968:LMT720968 LVY720968:LWP720968 MFU720968:MGL720968 MPQ720968:MQH720968 MZM720968:NAD720968 NJI720968:NJZ720968 NTE720968:NTV720968 ODA720968:ODR720968 OMW720968:ONN720968 OWS720968:OXJ720968 PGO720968:PHF720968 PQK720968:PRB720968 QAG720968:QAX720968 QKC720968:QKT720968 QTY720968:QUP720968 RDU720968:REL720968 RNQ720968:ROH720968 RXM720968:RYD720968 SHI720968:SHZ720968 SRE720968:SRV720968 TBA720968:TBR720968 TKW720968:TLN720968 TUS720968:TVJ720968 UEO720968:UFF720968 UOK720968:UPB720968 UYG720968:UYX720968 VIC720968:VIT720968 VRY720968:VSP720968 WBU720968:WCL720968 WLQ720968:WMH720968 WVM720968:WWD720968 E786504:V786504 JA786504:JR786504 SW786504:TN786504 ACS786504:ADJ786504 AMO786504:ANF786504 AWK786504:AXB786504 BGG786504:BGX786504 BQC786504:BQT786504 BZY786504:CAP786504 CJU786504:CKL786504 CTQ786504:CUH786504 DDM786504:DED786504 DNI786504:DNZ786504 DXE786504:DXV786504 EHA786504:EHR786504 EQW786504:ERN786504 FAS786504:FBJ786504 FKO786504:FLF786504 FUK786504:FVB786504 GEG786504:GEX786504 GOC786504:GOT786504 GXY786504:GYP786504 HHU786504:HIL786504 HRQ786504:HSH786504 IBM786504:ICD786504 ILI786504:ILZ786504 IVE786504:IVV786504 JFA786504:JFR786504 JOW786504:JPN786504 JYS786504:JZJ786504 KIO786504:KJF786504 KSK786504:KTB786504 LCG786504:LCX786504 LMC786504:LMT786504 LVY786504:LWP786504 MFU786504:MGL786504 MPQ786504:MQH786504 MZM786504:NAD786504 NJI786504:NJZ786504 NTE786504:NTV786504 ODA786504:ODR786504 OMW786504:ONN786504 OWS786504:OXJ786504 PGO786504:PHF786504 PQK786504:PRB786504 QAG786504:QAX786504 QKC786504:QKT786504 QTY786504:QUP786504 RDU786504:REL786504 RNQ786504:ROH786504 RXM786504:RYD786504 SHI786504:SHZ786504 SRE786504:SRV786504 TBA786504:TBR786504 TKW786504:TLN786504 TUS786504:TVJ786504 UEO786504:UFF786504 UOK786504:UPB786504 UYG786504:UYX786504 VIC786504:VIT786504 VRY786504:VSP786504 WBU786504:WCL786504 WLQ786504:WMH786504 WVM786504:WWD786504 E852040:V852040 JA852040:JR852040 SW852040:TN852040 ACS852040:ADJ852040 AMO852040:ANF852040 AWK852040:AXB852040 BGG852040:BGX852040 BQC852040:BQT852040 BZY852040:CAP852040 CJU852040:CKL852040 CTQ852040:CUH852040 DDM852040:DED852040 DNI852040:DNZ852040 DXE852040:DXV852040 EHA852040:EHR852040 EQW852040:ERN852040 FAS852040:FBJ852040 FKO852040:FLF852040 FUK852040:FVB852040 GEG852040:GEX852040 GOC852040:GOT852040 GXY852040:GYP852040 HHU852040:HIL852040 HRQ852040:HSH852040 IBM852040:ICD852040 ILI852040:ILZ852040 IVE852040:IVV852040 JFA852040:JFR852040 JOW852040:JPN852040 JYS852040:JZJ852040 KIO852040:KJF852040 KSK852040:KTB852040 LCG852040:LCX852040 LMC852040:LMT852040 LVY852040:LWP852040 MFU852040:MGL852040 MPQ852040:MQH852040 MZM852040:NAD852040 NJI852040:NJZ852040 NTE852040:NTV852040 ODA852040:ODR852040 OMW852040:ONN852040 OWS852040:OXJ852040 PGO852040:PHF852040 PQK852040:PRB852040 QAG852040:QAX852040 QKC852040:QKT852040 QTY852040:QUP852040 RDU852040:REL852040 RNQ852040:ROH852040 RXM852040:RYD852040 SHI852040:SHZ852040 SRE852040:SRV852040 TBA852040:TBR852040 TKW852040:TLN852040 TUS852040:TVJ852040 UEO852040:UFF852040 UOK852040:UPB852040 UYG852040:UYX852040 VIC852040:VIT852040 VRY852040:VSP852040 WBU852040:WCL852040 WLQ852040:WMH852040 WVM852040:WWD852040 E917576:V917576 JA917576:JR917576 SW917576:TN917576 ACS917576:ADJ917576 AMO917576:ANF917576 AWK917576:AXB917576 BGG917576:BGX917576 BQC917576:BQT917576 BZY917576:CAP917576 CJU917576:CKL917576 CTQ917576:CUH917576 DDM917576:DED917576 DNI917576:DNZ917576 DXE917576:DXV917576 EHA917576:EHR917576 EQW917576:ERN917576 FAS917576:FBJ917576 FKO917576:FLF917576 FUK917576:FVB917576 GEG917576:GEX917576 GOC917576:GOT917576 GXY917576:GYP917576 HHU917576:HIL917576 HRQ917576:HSH917576 IBM917576:ICD917576 ILI917576:ILZ917576 IVE917576:IVV917576 JFA917576:JFR917576 JOW917576:JPN917576 JYS917576:JZJ917576 KIO917576:KJF917576 KSK917576:KTB917576 LCG917576:LCX917576 LMC917576:LMT917576 LVY917576:LWP917576 MFU917576:MGL917576 MPQ917576:MQH917576 MZM917576:NAD917576 NJI917576:NJZ917576 NTE917576:NTV917576 ODA917576:ODR917576 OMW917576:ONN917576 OWS917576:OXJ917576 PGO917576:PHF917576 PQK917576:PRB917576 QAG917576:QAX917576 QKC917576:QKT917576 QTY917576:QUP917576 RDU917576:REL917576 RNQ917576:ROH917576 RXM917576:RYD917576 SHI917576:SHZ917576 SRE917576:SRV917576 TBA917576:TBR917576 TKW917576:TLN917576 TUS917576:TVJ917576 UEO917576:UFF917576 UOK917576:UPB917576 UYG917576:UYX917576 VIC917576:VIT917576 VRY917576:VSP917576 WBU917576:WCL917576 WLQ917576:WMH917576 WVM917576:WWD917576 E983112:V983112 JA983112:JR983112 SW983112:TN983112 ACS983112:ADJ983112 AMO983112:ANF983112 AWK983112:AXB983112 BGG983112:BGX983112 BQC983112:BQT983112 BZY983112:CAP983112 CJU983112:CKL983112 CTQ983112:CUH983112 DDM983112:DED983112 DNI983112:DNZ983112 DXE983112:DXV983112 EHA983112:EHR983112 EQW983112:ERN983112 FAS983112:FBJ983112 FKO983112:FLF983112 FUK983112:FVB983112 GEG983112:GEX983112 GOC983112:GOT983112 GXY983112:GYP983112 HHU983112:HIL983112 HRQ983112:HSH983112 IBM983112:ICD983112 ILI983112:ILZ983112 IVE983112:IVV983112 JFA983112:JFR983112 JOW983112:JPN983112 JYS983112:JZJ983112 KIO983112:KJF983112 KSK983112:KTB983112 LCG983112:LCX983112 LMC983112:LMT983112 LVY983112:LWP983112 MFU983112:MGL983112 MPQ983112:MQH983112 MZM983112:NAD983112 NJI983112:NJZ983112 NTE983112:NTV983112 ODA983112:ODR983112 OMW983112:ONN983112 OWS983112:OXJ983112 PGO983112:PHF983112 PQK983112:PRB983112 QAG983112:QAX983112 QKC983112:QKT983112 QTY983112:QUP983112 RDU983112:REL983112 RNQ983112:ROH983112 RXM983112:RYD983112 SHI983112:SHZ983112 SRE983112:SRV983112 TBA983112:TBR983112 TKW983112:TLN983112 TUS983112:TVJ983112 UEO983112:UFF983112 UOK983112:UPB983112 UYG983112:UYX983112 VIC983112:VIT983112 VRY983112:VSP983112 WBU983112:WCL983112 WLQ983112:WMH983112 WVM983112:WWD983112 E39:Q39 JA39:JM39 SW39:TI39 ACS39:ADE39 AMO39:ANA39 AWK39:AWW39 BGG39:BGS39 BQC39:BQO39 BZY39:CAK39 CJU39:CKG39 CTQ39:CUC39 DDM39:DDY39 DNI39:DNU39 DXE39:DXQ39 EHA39:EHM39 EQW39:ERI39 FAS39:FBE39 FKO39:FLA39 FUK39:FUW39 GEG39:GES39 GOC39:GOO39 GXY39:GYK39 HHU39:HIG39 HRQ39:HSC39 IBM39:IBY39 ILI39:ILU39 IVE39:IVQ39 JFA39:JFM39 JOW39:JPI39 JYS39:JZE39 KIO39:KJA39 KSK39:KSW39 LCG39:LCS39 LMC39:LMO39 LVY39:LWK39 MFU39:MGG39 MPQ39:MQC39 MZM39:MZY39 NJI39:NJU39 NTE39:NTQ39 ODA39:ODM39 OMW39:ONI39 OWS39:OXE39 PGO39:PHA39 PQK39:PQW39 QAG39:QAS39 QKC39:QKO39 QTY39:QUK39 RDU39:REG39 RNQ39:ROC39 RXM39:RXY39 SHI39:SHU39 SRE39:SRQ39 TBA39:TBM39 TKW39:TLI39 TUS39:TVE39 UEO39:UFA39 UOK39:UOW39 UYG39:UYS39 VIC39:VIO39 VRY39:VSK39 WBU39:WCG39 WLQ39:WMC39 WVM39:WVY39 E65576:Q65576 JA65576:JM65576 SW65576:TI65576 ACS65576:ADE65576 AMO65576:ANA65576 AWK65576:AWW65576 BGG65576:BGS65576 BQC65576:BQO65576 BZY65576:CAK65576 CJU65576:CKG65576 CTQ65576:CUC65576 DDM65576:DDY65576 DNI65576:DNU65576 DXE65576:DXQ65576 EHA65576:EHM65576 EQW65576:ERI65576 FAS65576:FBE65576 FKO65576:FLA65576 FUK65576:FUW65576 GEG65576:GES65576 GOC65576:GOO65576 GXY65576:GYK65576 HHU65576:HIG65576 HRQ65576:HSC65576 IBM65576:IBY65576 ILI65576:ILU65576 IVE65576:IVQ65576 JFA65576:JFM65576 JOW65576:JPI65576 JYS65576:JZE65576 KIO65576:KJA65576 KSK65576:KSW65576 LCG65576:LCS65576 LMC65576:LMO65576 LVY65576:LWK65576 MFU65576:MGG65576 MPQ65576:MQC65576 MZM65576:MZY65576 NJI65576:NJU65576 NTE65576:NTQ65576 ODA65576:ODM65576 OMW65576:ONI65576 OWS65576:OXE65576 PGO65576:PHA65576 PQK65576:PQW65576 QAG65576:QAS65576 QKC65576:QKO65576 QTY65576:QUK65576 RDU65576:REG65576 RNQ65576:ROC65576 RXM65576:RXY65576 SHI65576:SHU65576 SRE65576:SRQ65576 TBA65576:TBM65576 TKW65576:TLI65576 TUS65576:TVE65576 UEO65576:UFA65576 UOK65576:UOW65576 UYG65576:UYS65576 VIC65576:VIO65576 VRY65576:VSK65576 WBU65576:WCG65576 WLQ65576:WMC65576 WVM65576:WVY65576 E131112:Q131112 JA131112:JM131112 SW131112:TI131112 ACS131112:ADE131112 AMO131112:ANA131112 AWK131112:AWW131112 BGG131112:BGS131112 BQC131112:BQO131112 BZY131112:CAK131112 CJU131112:CKG131112 CTQ131112:CUC131112 DDM131112:DDY131112 DNI131112:DNU131112 DXE131112:DXQ131112 EHA131112:EHM131112 EQW131112:ERI131112 FAS131112:FBE131112 FKO131112:FLA131112 FUK131112:FUW131112 GEG131112:GES131112 GOC131112:GOO131112 GXY131112:GYK131112 HHU131112:HIG131112 HRQ131112:HSC131112 IBM131112:IBY131112 ILI131112:ILU131112 IVE131112:IVQ131112 JFA131112:JFM131112 JOW131112:JPI131112 JYS131112:JZE131112 KIO131112:KJA131112 KSK131112:KSW131112 LCG131112:LCS131112 LMC131112:LMO131112 LVY131112:LWK131112 MFU131112:MGG131112 MPQ131112:MQC131112 MZM131112:MZY131112 NJI131112:NJU131112 NTE131112:NTQ131112 ODA131112:ODM131112 OMW131112:ONI131112 OWS131112:OXE131112 PGO131112:PHA131112 PQK131112:PQW131112 QAG131112:QAS131112 QKC131112:QKO131112 QTY131112:QUK131112 RDU131112:REG131112 RNQ131112:ROC131112 RXM131112:RXY131112 SHI131112:SHU131112 SRE131112:SRQ131112 TBA131112:TBM131112 TKW131112:TLI131112 TUS131112:TVE131112 UEO131112:UFA131112 UOK131112:UOW131112 UYG131112:UYS131112 VIC131112:VIO131112 VRY131112:VSK131112 WBU131112:WCG131112 WLQ131112:WMC131112 WVM131112:WVY131112 E196648:Q196648 JA196648:JM196648 SW196648:TI196648 ACS196648:ADE196648 AMO196648:ANA196648 AWK196648:AWW196648 BGG196648:BGS196648 BQC196648:BQO196648 BZY196648:CAK196648 CJU196648:CKG196648 CTQ196648:CUC196648 DDM196648:DDY196648 DNI196648:DNU196648 DXE196648:DXQ196648 EHA196648:EHM196648 EQW196648:ERI196648 FAS196648:FBE196648 FKO196648:FLA196648 FUK196648:FUW196648 GEG196648:GES196648 GOC196648:GOO196648 GXY196648:GYK196648 HHU196648:HIG196648 HRQ196648:HSC196648 IBM196648:IBY196648 ILI196648:ILU196648 IVE196648:IVQ196648 JFA196648:JFM196648 JOW196648:JPI196648 JYS196648:JZE196648 KIO196648:KJA196648 KSK196648:KSW196648 LCG196648:LCS196648 LMC196648:LMO196648 LVY196648:LWK196648 MFU196648:MGG196648 MPQ196648:MQC196648 MZM196648:MZY196648 NJI196648:NJU196648 NTE196648:NTQ196648 ODA196648:ODM196648 OMW196648:ONI196648 OWS196648:OXE196648 PGO196648:PHA196648 PQK196648:PQW196648 QAG196648:QAS196648 QKC196648:QKO196648 QTY196648:QUK196648 RDU196648:REG196648 RNQ196648:ROC196648 RXM196648:RXY196648 SHI196648:SHU196648 SRE196648:SRQ196648 TBA196648:TBM196648 TKW196648:TLI196648 TUS196648:TVE196648 UEO196648:UFA196648 UOK196648:UOW196648 UYG196648:UYS196648 VIC196648:VIO196648 VRY196648:VSK196648 WBU196648:WCG196648 WLQ196648:WMC196648 WVM196648:WVY196648 E262184:Q262184 JA262184:JM262184 SW262184:TI262184 ACS262184:ADE262184 AMO262184:ANA262184 AWK262184:AWW262184 BGG262184:BGS262184 BQC262184:BQO262184 BZY262184:CAK262184 CJU262184:CKG262184 CTQ262184:CUC262184 DDM262184:DDY262184 DNI262184:DNU262184 DXE262184:DXQ262184 EHA262184:EHM262184 EQW262184:ERI262184 FAS262184:FBE262184 FKO262184:FLA262184 FUK262184:FUW262184 GEG262184:GES262184 GOC262184:GOO262184 GXY262184:GYK262184 HHU262184:HIG262184 HRQ262184:HSC262184 IBM262184:IBY262184 ILI262184:ILU262184 IVE262184:IVQ262184 JFA262184:JFM262184 JOW262184:JPI262184 JYS262184:JZE262184 KIO262184:KJA262184 KSK262184:KSW262184 LCG262184:LCS262184 LMC262184:LMO262184 LVY262184:LWK262184 MFU262184:MGG262184 MPQ262184:MQC262184 MZM262184:MZY262184 NJI262184:NJU262184 NTE262184:NTQ262184 ODA262184:ODM262184 OMW262184:ONI262184 OWS262184:OXE262184 PGO262184:PHA262184 PQK262184:PQW262184 QAG262184:QAS262184 QKC262184:QKO262184 QTY262184:QUK262184 RDU262184:REG262184 RNQ262184:ROC262184 RXM262184:RXY262184 SHI262184:SHU262184 SRE262184:SRQ262184 TBA262184:TBM262184 TKW262184:TLI262184 TUS262184:TVE262184 UEO262184:UFA262184 UOK262184:UOW262184 UYG262184:UYS262184 VIC262184:VIO262184 VRY262184:VSK262184 WBU262184:WCG262184 WLQ262184:WMC262184 WVM262184:WVY262184 E327720:Q327720 JA327720:JM327720 SW327720:TI327720 ACS327720:ADE327720 AMO327720:ANA327720 AWK327720:AWW327720 BGG327720:BGS327720 BQC327720:BQO327720 BZY327720:CAK327720 CJU327720:CKG327720 CTQ327720:CUC327720 DDM327720:DDY327720 DNI327720:DNU327720 DXE327720:DXQ327720 EHA327720:EHM327720 EQW327720:ERI327720 FAS327720:FBE327720 FKO327720:FLA327720 FUK327720:FUW327720 GEG327720:GES327720 GOC327720:GOO327720 GXY327720:GYK327720 HHU327720:HIG327720 HRQ327720:HSC327720 IBM327720:IBY327720 ILI327720:ILU327720 IVE327720:IVQ327720 JFA327720:JFM327720 JOW327720:JPI327720 JYS327720:JZE327720 KIO327720:KJA327720 KSK327720:KSW327720 LCG327720:LCS327720 LMC327720:LMO327720 LVY327720:LWK327720 MFU327720:MGG327720 MPQ327720:MQC327720 MZM327720:MZY327720 NJI327720:NJU327720 NTE327720:NTQ327720 ODA327720:ODM327720 OMW327720:ONI327720 OWS327720:OXE327720 PGO327720:PHA327720 PQK327720:PQW327720 QAG327720:QAS327720 QKC327720:QKO327720 QTY327720:QUK327720 RDU327720:REG327720 RNQ327720:ROC327720 RXM327720:RXY327720 SHI327720:SHU327720 SRE327720:SRQ327720 TBA327720:TBM327720 TKW327720:TLI327720 TUS327720:TVE327720 UEO327720:UFA327720 UOK327720:UOW327720 UYG327720:UYS327720 VIC327720:VIO327720 VRY327720:VSK327720 WBU327720:WCG327720 WLQ327720:WMC327720 WVM327720:WVY327720 E393256:Q393256 JA393256:JM393256 SW393256:TI393256 ACS393256:ADE393256 AMO393256:ANA393256 AWK393256:AWW393256 BGG393256:BGS393256 BQC393256:BQO393256 BZY393256:CAK393256 CJU393256:CKG393256 CTQ393256:CUC393256 DDM393256:DDY393256 DNI393256:DNU393256 DXE393256:DXQ393256 EHA393256:EHM393256 EQW393256:ERI393256 FAS393256:FBE393256 FKO393256:FLA393256 FUK393256:FUW393256 GEG393256:GES393256 GOC393256:GOO393256 GXY393256:GYK393256 HHU393256:HIG393256 HRQ393256:HSC393256 IBM393256:IBY393256 ILI393256:ILU393256 IVE393256:IVQ393256 JFA393256:JFM393256 JOW393256:JPI393256 JYS393256:JZE393256 KIO393256:KJA393256 KSK393256:KSW393256 LCG393256:LCS393256 LMC393256:LMO393256 LVY393256:LWK393256 MFU393256:MGG393256 MPQ393256:MQC393256 MZM393256:MZY393256 NJI393256:NJU393256 NTE393256:NTQ393256 ODA393256:ODM393256 OMW393256:ONI393256 OWS393256:OXE393256 PGO393256:PHA393256 PQK393256:PQW393256 QAG393256:QAS393256 QKC393256:QKO393256 QTY393256:QUK393256 RDU393256:REG393256 RNQ393256:ROC393256 RXM393256:RXY393256 SHI393256:SHU393256 SRE393256:SRQ393256 TBA393256:TBM393256 TKW393256:TLI393256 TUS393256:TVE393256 UEO393256:UFA393256 UOK393256:UOW393256 UYG393256:UYS393256 VIC393256:VIO393256 VRY393256:VSK393256 WBU393256:WCG393256 WLQ393256:WMC393256 WVM393256:WVY393256 E458792:Q458792 JA458792:JM458792 SW458792:TI458792 ACS458792:ADE458792 AMO458792:ANA458792 AWK458792:AWW458792 BGG458792:BGS458792 BQC458792:BQO458792 BZY458792:CAK458792 CJU458792:CKG458792 CTQ458792:CUC458792 DDM458792:DDY458792 DNI458792:DNU458792 DXE458792:DXQ458792 EHA458792:EHM458792 EQW458792:ERI458792 FAS458792:FBE458792 FKO458792:FLA458792 FUK458792:FUW458792 GEG458792:GES458792 GOC458792:GOO458792 GXY458792:GYK458792 HHU458792:HIG458792 HRQ458792:HSC458792 IBM458792:IBY458792 ILI458792:ILU458792 IVE458792:IVQ458792 JFA458792:JFM458792 JOW458792:JPI458792 JYS458792:JZE458792 KIO458792:KJA458792 KSK458792:KSW458792 LCG458792:LCS458792 LMC458792:LMO458792 LVY458792:LWK458792 MFU458792:MGG458792 MPQ458792:MQC458792 MZM458792:MZY458792 NJI458792:NJU458792 NTE458792:NTQ458792 ODA458792:ODM458792 OMW458792:ONI458792 OWS458792:OXE458792 PGO458792:PHA458792 PQK458792:PQW458792 QAG458792:QAS458792 QKC458792:QKO458792 QTY458792:QUK458792 RDU458792:REG458792 RNQ458792:ROC458792 RXM458792:RXY458792 SHI458792:SHU458792 SRE458792:SRQ458792 TBA458792:TBM458792 TKW458792:TLI458792 TUS458792:TVE458792 UEO458792:UFA458792 UOK458792:UOW458792 UYG458792:UYS458792 VIC458792:VIO458792 VRY458792:VSK458792 WBU458792:WCG458792 WLQ458792:WMC458792 WVM458792:WVY458792 E524328:Q524328 JA524328:JM524328 SW524328:TI524328 ACS524328:ADE524328 AMO524328:ANA524328 AWK524328:AWW524328 BGG524328:BGS524328 BQC524328:BQO524328 BZY524328:CAK524328 CJU524328:CKG524328 CTQ524328:CUC524328 DDM524328:DDY524328 DNI524328:DNU524328 DXE524328:DXQ524328 EHA524328:EHM524328 EQW524328:ERI524328 FAS524328:FBE524328 FKO524328:FLA524328 FUK524328:FUW524328 GEG524328:GES524328 GOC524328:GOO524328 GXY524328:GYK524328 HHU524328:HIG524328 HRQ524328:HSC524328 IBM524328:IBY524328 ILI524328:ILU524328 IVE524328:IVQ524328 JFA524328:JFM524328 JOW524328:JPI524328 JYS524328:JZE524328 KIO524328:KJA524328 KSK524328:KSW524328 LCG524328:LCS524328 LMC524328:LMO524328 LVY524328:LWK524328 MFU524328:MGG524328 MPQ524328:MQC524328 MZM524328:MZY524328 NJI524328:NJU524328 NTE524328:NTQ524328 ODA524328:ODM524328 OMW524328:ONI524328 OWS524328:OXE524328 PGO524328:PHA524328 PQK524328:PQW524328 QAG524328:QAS524328 QKC524328:QKO524328 QTY524328:QUK524328 RDU524328:REG524328 RNQ524328:ROC524328 RXM524328:RXY524328 SHI524328:SHU524328 SRE524328:SRQ524328 TBA524328:TBM524328 TKW524328:TLI524328 TUS524328:TVE524328 UEO524328:UFA524328 UOK524328:UOW524328 UYG524328:UYS524328 VIC524328:VIO524328 VRY524328:VSK524328 WBU524328:WCG524328 WLQ524328:WMC524328 WVM524328:WVY524328 E589864:Q589864 JA589864:JM589864 SW589864:TI589864 ACS589864:ADE589864 AMO589864:ANA589864 AWK589864:AWW589864 BGG589864:BGS589864 BQC589864:BQO589864 BZY589864:CAK589864 CJU589864:CKG589864 CTQ589864:CUC589864 DDM589864:DDY589864 DNI589864:DNU589864 DXE589864:DXQ589864 EHA589864:EHM589864 EQW589864:ERI589864 FAS589864:FBE589864 FKO589864:FLA589864 FUK589864:FUW589864 GEG589864:GES589864 GOC589864:GOO589864 GXY589864:GYK589864 HHU589864:HIG589864 HRQ589864:HSC589864 IBM589864:IBY589864 ILI589864:ILU589864 IVE589864:IVQ589864 JFA589864:JFM589864 JOW589864:JPI589864 JYS589864:JZE589864 KIO589864:KJA589864 KSK589864:KSW589864 LCG589864:LCS589864 LMC589864:LMO589864 LVY589864:LWK589864 MFU589864:MGG589864 MPQ589864:MQC589864 MZM589864:MZY589864 NJI589864:NJU589864 NTE589864:NTQ589864 ODA589864:ODM589864 OMW589864:ONI589864 OWS589864:OXE589864 PGO589864:PHA589864 PQK589864:PQW589864 QAG589864:QAS589864 QKC589864:QKO589864 QTY589864:QUK589864 RDU589864:REG589864 RNQ589864:ROC589864 RXM589864:RXY589864 SHI589864:SHU589864 SRE589864:SRQ589864 TBA589864:TBM589864 TKW589864:TLI589864 TUS589864:TVE589864 UEO589864:UFA589864 UOK589864:UOW589864 UYG589864:UYS589864 VIC589864:VIO589864 VRY589864:VSK589864 WBU589864:WCG589864 WLQ589864:WMC589864 WVM589864:WVY589864 E655400:Q655400 JA655400:JM655400 SW655400:TI655400 ACS655400:ADE655400 AMO655400:ANA655400 AWK655400:AWW655400 BGG655400:BGS655400 BQC655400:BQO655400 BZY655400:CAK655400 CJU655400:CKG655400 CTQ655400:CUC655400 DDM655400:DDY655400 DNI655400:DNU655400 DXE655400:DXQ655400 EHA655400:EHM655400 EQW655400:ERI655400 FAS655400:FBE655400 FKO655400:FLA655400 FUK655400:FUW655400 GEG655400:GES655400 GOC655400:GOO655400 GXY655400:GYK655400 HHU655400:HIG655400 HRQ655400:HSC655400 IBM655400:IBY655400 ILI655400:ILU655400 IVE655400:IVQ655400 JFA655400:JFM655400 JOW655400:JPI655400 JYS655400:JZE655400 KIO655400:KJA655400 KSK655400:KSW655400 LCG655400:LCS655400 LMC655400:LMO655400 LVY655400:LWK655400 MFU655400:MGG655400 MPQ655400:MQC655400 MZM655400:MZY655400 NJI655400:NJU655400 NTE655400:NTQ655400 ODA655400:ODM655400 OMW655400:ONI655400 OWS655400:OXE655400 PGO655400:PHA655400 PQK655400:PQW655400 QAG655400:QAS655400 QKC655400:QKO655400 QTY655400:QUK655400 RDU655400:REG655400 RNQ655400:ROC655400 RXM655400:RXY655400 SHI655400:SHU655400 SRE655400:SRQ655400 TBA655400:TBM655400 TKW655400:TLI655400 TUS655400:TVE655400 UEO655400:UFA655400 UOK655400:UOW655400 UYG655400:UYS655400 VIC655400:VIO655400 VRY655400:VSK655400 WBU655400:WCG655400 WLQ655400:WMC655400 WVM655400:WVY655400 E720936:Q720936 JA720936:JM720936 SW720936:TI720936 ACS720936:ADE720936 AMO720936:ANA720936 AWK720936:AWW720936 BGG720936:BGS720936 BQC720936:BQO720936 BZY720936:CAK720936 CJU720936:CKG720936 CTQ720936:CUC720936 DDM720936:DDY720936 DNI720936:DNU720936 DXE720936:DXQ720936 EHA720936:EHM720936 EQW720936:ERI720936 FAS720936:FBE720936 FKO720936:FLA720936 FUK720936:FUW720936 GEG720936:GES720936 GOC720936:GOO720936 GXY720936:GYK720936 HHU720936:HIG720936 HRQ720936:HSC720936 IBM720936:IBY720936 ILI720936:ILU720936 IVE720936:IVQ720936 JFA720936:JFM720936 JOW720936:JPI720936 JYS720936:JZE720936 KIO720936:KJA720936 KSK720936:KSW720936 LCG720936:LCS720936 LMC720936:LMO720936 LVY720936:LWK720936 MFU720936:MGG720936 MPQ720936:MQC720936 MZM720936:MZY720936 NJI720936:NJU720936 NTE720936:NTQ720936 ODA720936:ODM720936 OMW720936:ONI720936 OWS720936:OXE720936 PGO720936:PHA720936 PQK720936:PQW720936 QAG720936:QAS720936 QKC720936:QKO720936 QTY720936:QUK720936 RDU720936:REG720936 RNQ720936:ROC720936 RXM720936:RXY720936 SHI720936:SHU720936 SRE720936:SRQ720936 TBA720936:TBM720936 TKW720936:TLI720936 TUS720936:TVE720936 UEO720936:UFA720936 UOK720936:UOW720936 UYG720936:UYS720936 VIC720936:VIO720936 VRY720936:VSK720936 WBU720936:WCG720936 WLQ720936:WMC720936 WVM720936:WVY720936 E786472:Q786472 JA786472:JM786472 SW786472:TI786472 ACS786472:ADE786472 AMO786472:ANA786472 AWK786472:AWW786472 BGG786472:BGS786472 BQC786472:BQO786472 BZY786472:CAK786472 CJU786472:CKG786472 CTQ786472:CUC786472 DDM786472:DDY786472 DNI786472:DNU786472 DXE786472:DXQ786472 EHA786472:EHM786472 EQW786472:ERI786472 FAS786472:FBE786472 FKO786472:FLA786472 FUK786472:FUW786472 GEG786472:GES786472 GOC786472:GOO786472 GXY786472:GYK786472 HHU786472:HIG786472 HRQ786472:HSC786472 IBM786472:IBY786472 ILI786472:ILU786472 IVE786472:IVQ786472 JFA786472:JFM786472 JOW786472:JPI786472 JYS786472:JZE786472 KIO786472:KJA786472 KSK786472:KSW786472 LCG786472:LCS786472 LMC786472:LMO786472 LVY786472:LWK786472 MFU786472:MGG786472 MPQ786472:MQC786472 MZM786472:MZY786472 NJI786472:NJU786472 NTE786472:NTQ786472 ODA786472:ODM786472 OMW786472:ONI786472 OWS786472:OXE786472 PGO786472:PHA786472 PQK786472:PQW786472 QAG786472:QAS786472 QKC786472:QKO786472 QTY786472:QUK786472 RDU786472:REG786472 RNQ786472:ROC786472 RXM786472:RXY786472 SHI786472:SHU786472 SRE786472:SRQ786472 TBA786472:TBM786472 TKW786472:TLI786472 TUS786472:TVE786472 UEO786472:UFA786472 UOK786472:UOW786472 UYG786472:UYS786472 VIC786472:VIO786472 VRY786472:VSK786472 WBU786472:WCG786472 WLQ786472:WMC786472 WVM786472:WVY786472 E852008:Q852008 JA852008:JM852008 SW852008:TI852008 ACS852008:ADE852008 AMO852008:ANA852008 AWK852008:AWW852008 BGG852008:BGS852008 BQC852008:BQO852008 BZY852008:CAK852008 CJU852008:CKG852008 CTQ852008:CUC852008 DDM852008:DDY852008 DNI852008:DNU852008 DXE852008:DXQ852008 EHA852008:EHM852008 EQW852008:ERI852008 FAS852008:FBE852008 FKO852008:FLA852008 FUK852008:FUW852008 GEG852008:GES852008 GOC852008:GOO852008 GXY852008:GYK852008 HHU852008:HIG852008 HRQ852008:HSC852008 IBM852008:IBY852008 ILI852008:ILU852008 IVE852008:IVQ852008 JFA852008:JFM852008 JOW852008:JPI852008 JYS852008:JZE852008 KIO852008:KJA852008 KSK852008:KSW852008 LCG852008:LCS852008 LMC852008:LMO852008 LVY852008:LWK852008 MFU852008:MGG852008 MPQ852008:MQC852008 MZM852008:MZY852008 NJI852008:NJU852008 NTE852008:NTQ852008 ODA852008:ODM852008 OMW852008:ONI852008 OWS852008:OXE852008 PGO852008:PHA852008 PQK852008:PQW852008 QAG852008:QAS852008 QKC852008:QKO852008 QTY852008:QUK852008 RDU852008:REG852008 RNQ852008:ROC852008 RXM852008:RXY852008 SHI852008:SHU852008 SRE852008:SRQ852008 TBA852008:TBM852008 TKW852008:TLI852008 TUS852008:TVE852008 UEO852008:UFA852008 UOK852008:UOW852008 UYG852008:UYS852008 VIC852008:VIO852008 VRY852008:VSK852008 WBU852008:WCG852008 WLQ852008:WMC852008 WVM852008:WVY852008 E917544:Q917544 JA917544:JM917544 SW917544:TI917544 ACS917544:ADE917544 AMO917544:ANA917544 AWK917544:AWW917544 BGG917544:BGS917544 BQC917544:BQO917544 BZY917544:CAK917544 CJU917544:CKG917544 CTQ917544:CUC917544 DDM917544:DDY917544 DNI917544:DNU917544 DXE917544:DXQ917544 EHA917544:EHM917544 EQW917544:ERI917544 FAS917544:FBE917544 FKO917544:FLA917544 FUK917544:FUW917544 GEG917544:GES917544 GOC917544:GOO917544 GXY917544:GYK917544 HHU917544:HIG917544 HRQ917544:HSC917544 IBM917544:IBY917544 ILI917544:ILU917544 IVE917544:IVQ917544 JFA917544:JFM917544 JOW917544:JPI917544 JYS917544:JZE917544 KIO917544:KJA917544 KSK917544:KSW917544 LCG917544:LCS917544 LMC917544:LMO917544 LVY917544:LWK917544 MFU917544:MGG917544 MPQ917544:MQC917544 MZM917544:MZY917544 NJI917544:NJU917544 NTE917544:NTQ917544 ODA917544:ODM917544 OMW917544:ONI917544 OWS917544:OXE917544 PGO917544:PHA917544 PQK917544:PQW917544 QAG917544:QAS917544 QKC917544:QKO917544 QTY917544:QUK917544 RDU917544:REG917544 RNQ917544:ROC917544 RXM917544:RXY917544 SHI917544:SHU917544 SRE917544:SRQ917544 TBA917544:TBM917544 TKW917544:TLI917544 TUS917544:TVE917544 UEO917544:UFA917544 UOK917544:UOW917544 UYG917544:UYS917544 VIC917544:VIO917544 VRY917544:VSK917544 WBU917544:WCG917544 WLQ917544:WMC917544 WVM917544:WVY917544 E983080:Q983080 JA983080:JM983080 SW983080:TI983080 ACS983080:ADE983080 AMO983080:ANA983080 AWK983080:AWW983080 BGG983080:BGS983080 BQC983080:BQO983080 BZY983080:CAK983080 CJU983080:CKG983080 CTQ983080:CUC983080 DDM983080:DDY983080 DNI983080:DNU983080 DXE983080:DXQ983080 EHA983080:EHM983080 EQW983080:ERI983080 FAS983080:FBE983080 FKO983080:FLA983080 FUK983080:FUW983080 GEG983080:GES983080 GOC983080:GOO983080 GXY983080:GYK983080 HHU983080:HIG983080 HRQ983080:HSC983080 IBM983080:IBY983080 ILI983080:ILU983080 IVE983080:IVQ983080 JFA983080:JFM983080 JOW983080:JPI983080 JYS983080:JZE983080 KIO983080:KJA983080 KSK983080:KSW983080 LCG983080:LCS983080 LMC983080:LMO983080 LVY983080:LWK983080 MFU983080:MGG983080 MPQ983080:MQC983080 MZM983080:MZY983080 NJI983080:NJU983080 NTE983080:NTQ983080 ODA983080:ODM983080 OMW983080:ONI983080 OWS983080:OXE983080 PGO983080:PHA983080 PQK983080:PQW983080 QAG983080:QAS983080 QKC983080:QKO983080 QTY983080:QUK983080 RDU983080:REG983080 RNQ983080:ROC983080 RXM983080:RXY983080 SHI983080:SHU983080 SRE983080:SRQ983080 TBA983080:TBM983080 TKW983080:TLI983080 TUS983080:TVE983080 UEO983080:UFA983080 UOK983080:UOW983080 UYG983080:UYS983080 VIC983080:VIO983080 VRY983080:VSK983080 WBU983080:WCG983080 WLQ983080:WMC983080 WVM983080:WVY983080 E7:X8 JA7:JT8 SW7:TP8 ACS7:ADL8 AMO7:ANH8 AWK7:AXD8 BGG7:BGZ8 BQC7:BQV8 BZY7:CAR8 CJU7:CKN8 CTQ7:CUJ8 DDM7:DEF8 DNI7:DOB8 DXE7:DXX8 EHA7:EHT8 EQW7:ERP8 FAS7:FBL8 FKO7:FLH8 FUK7:FVD8 GEG7:GEZ8 GOC7:GOV8 GXY7:GYR8 HHU7:HIN8 HRQ7:HSJ8 IBM7:ICF8 ILI7:IMB8 IVE7:IVX8 JFA7:JFT8 JOW7:JPP8 JYS7:JZL8 KIO7:KJH8 KSK7:KTD8 LCG7:LCZ8 LMC7:LMV8 LVY7:LWR8 MFU7:MGN8 MPQ7:MQJ8 MZM7:NAF8 NJI7:NKB8 NTE7:NTX8 ODA7:ODT8 OMW7:ONP8 OWS7:OXL8 PGO7:PHH8 PQK7:PRD8 QAG7:QAZ8 QKC7:QKV8 QTY7:QUR8 RDU7:REN8 RNQ7:ROJ8 RXM7:RYF8 SHI7:SIB8 SRE7:SRX8 TBA7:TBT8 TKW7:TLP8 TUS7:TVL8 UEO7:UFH8 UOK7:UPD8 UYG7:UYZ8 VIC7:VIV8 VRY7:VSR8 WBU7:WCN8 WLQ7:WMJ8 WVM7:WWF8 E65545:X65546 JA65545:JT65546 SW65545:TP65546 ACS65545:ADL65546 AMO65545:ANH65546 AWK65545:AXD65546 BGG65545:BGZ65546 BQC65545:BQV65546 BZY65545:CAR65546 CJU65545:CKN65546 CTQ65545:CUJ65546 DDM65545:DEF65546 DNI65545:DOB65546 DXE65545:DXX65546 EHA65545:EHT65546 EQW65545:ERP65546 FAS65545:FBL65546 FKO65545:FLH65546 FUK65545:FVD65546 GEG65545:GEZ65546 GOC65545:GOV65546 GXY65545:GYR65546 HHU65545:HIN65546 HRQ65545:HSJ65546 IBM65545:ICF65546 ILI65545:IMB65546 IVE65545:IVX65546 JFA65545:JFT65546 JOW65545:JPP65546 JYS65545:JZL65546 KIO65545:KJH65546 KSK65545:KTD65546 LCG65545:LCZ65546 LMC65545:LMV65546 LVY65545:LWR65546 MFU65545:MGN65546 MPQ65545:MQJ65546 MZM65545:NAF65546 NJI65545:NKB65546 NTE65545:NTX65546 ODA65545:ODT65546 OMW65545:ONP65546 OWS65545:OXL65546 PGO65545:PHH65546 PQK65545:PRD65546 QAG65545:QAZ65546 QKC65545:QKV65546 QTY65545:QUR65546 RDU65545:REN65546 RNQ65545:ROJ65546 RXM65545:RYF65546 SHI65545:SIB65546 SRE65545:SRX65546 TBA65545:TBT65546 TKW65545:TLP65546 TUS65545:TVL65546 UEO65545:UFH65546 UOK65545:UPD65546 UYG65545:UYZ65546 VIC65545:VIV65546 VRY65545:VSR65546 WBU65545:WCN65546 WLQ65545:WMJ65546 WVM65545:WWF65546 E131081:X131082 JA131081:JT131082 SW131081:TP131082 ACS131081:ADL131082 AMO131081:ANH131082 AWK131081:AXD131082 BGG131081:BGZ131082 BQC131081:BQV131082 BZY131081:CAR131082 CJU131081:CKN131082 CTQ131081:CUJ131082 DDM131081:DEF131082 DNI131081:DOB131082 DXE131081:DXX131082 EHA131081:EHT131082 EQW131081:ERP131082 FAS131081:FBL131082 FKO131081:FLH131082 FUK131081:FVD131082 GEG131081:GEZ131082 GOC131081:GOV131082 GXY131081:GYR131082 HHU131081:HIN131082 HRQ131081:HSJ131082 IBM131081:ICF131082 ILI131081:IMB131082 IVE131081:IVX131082 JFA131081:JFT131082 JOW131081:JPP131082 JYS131081:JZL131082 KIO131081:KJH131082 KSK131081:KTD131082 LCG131081:LCZ131082 LMC131081:LMV131082 LVY131081:LWR131082 MFU131081:MGN131082 MPQ131081:MQJ131082 MZM131081:NAF131082 NJI131081:NKB131082 NTE131081:NTX131082 ODA131081:ODT131082 OMW131081:ONP131082 OWS131081:OXL131082 PGO131081:PHH131082 PQK131081:PRD131082 QAG131081:QAZ131082 QKC131081:QKV131082 QTY131081:QUR131082 RDU131081:REN131082 RNQ131081:ROJ131082 RXM131081:RYF131082 SHI131081:SIB131082 SRE131081:SRX131082 TBA131081:TBT131082 TKW131081:TLP131082 TUS131081:TVL131082 UEO131081:UFH131082 UOK131081:UPD131082 UYG131081:UYZ131082 VIC131081:VIV131082 VRY131081:VSR131082 WBU131081:WCN131082 WLQ131081:WMJ131082 WVM131081:WWF131082 E196617:X196618 JA196617:JT196618 SW196617:TP196618 ACS196617:ADL196618 AMO196617:ANH196618 AWK196617:AXD196618 BGG196617:BGZ196618 BQC196617:BQV196618 BZY196617:CAR196618 CJU196617:CKN196618 CTQ196617:CUJ196618 DDM196617:DEF196618 DNI196617:DOB196618 DXE196617:DXX196618 EHA196617:EHT196618 EQW196617:ERP196618 FAS196617:FBL196618 FKO196617:FLH196618 FUK196617:FVD196618 GEG196617:GEZ196618 GOC196617:GOV196618 GXY196617:GYR196618 HHU196617:HIN196618 HRQ196617:HSJ196618 IBM196617:ICF196618 ILI196617:IMB196618 IVE196617:IVX196618 JFA196617:JFT196618 JOW196617:JPP196618 JYS196617:JZL196618 KIO196617:KJH196618 KSK196617:KTD196618 LCG196617:LCZ196618 LMC196617:LMV196618 LVY196617:LWR196618 MFU196617:MGN196618 MPQ196617:MQJ196618 MZM196617:NAF196618 NJI196617:NKB196618 NTE196617:NTX196618 ODA196617:ODT196618 OMW196617:ONP196618 OWS196617:OXL196618 PGO196617:PHH196618 PQK196617:PRD196618 QAG196617:QAZ196618 QKC196617:QKV196618 QTY196617:QUR196618 RDU196617:REN196618 RNQ196617:ROJ196618 RXM196617:RYF196618 SHI196617:SIB196618 SRE196617:SRX196618 TBA196617:TBT196618 TKW196617:TLP196618 TUS196617:TVL196618 UEO196617:UFH196618 UOK196617:UPD196618 UYG196617:UYZ196618 VIC196617:VIV196618 VRY196617:VSR196618 WBU196617:WCN196618 WLQ196617:WMJ196618 WVM196617:WWF196618 E262153:X262154 JA262153:JT262154 SW262153:TP262154 ACS262153:ADL262154 AMO262153:ANH262154 AWK262153:AXD262154 BGG262153:BGZ262154 BQC262153:BQV262154 BZY262153:CAR262154 CJU262153:CKN262154 CTQ262153:CUJ262154 DDM262153:DEF262154 DNI262153:DOB262154 DXE262153:DXX262154 EHA262153:EHT262154 EQW262153:ERP262154 FAS262153:FBL262154 FKO262153:FLH262154 FUK262153:FVD262154 GEG262153:GEZ262154 GOC262153:GOV262154 GXY262153:GYR262154 HHU262153:HIN262154 HRQ262153:HSJ262154 IBM262153:ICF262154 ILI262153:IMB262154 IVE262153:IVX262154 JFA262153:JFT262154 JOW262153:JPP262154 JYS262153:JZL262154 KIO262153:KJH262154 KSK262153:KTD262154 LCG262153:LCZ262154 LMC262153:LMV262154 LVY262153:LWR262154 MFU262153:MGN262154 MPQ262153:MQJ262154 MZM262153:NAF262154 NJI262153:NKB262154 NTE262153:NTX262154 ODA262153:ODT262154 OMW262153:ONP262154 OWS262153:OXL262154 PGO262153:PHH262154 PQK262153:PRD262154 QAG262153:QAZ262154 QKC262153:QKV262154 QTY262153:QUR262154 RDU262153:REN262154 RNQ262153:ROJ262154 RXM262153:RYF262154 SHI262153:SIB262154 SRE262153:SRX262154 TBA262153:TBT262154 TKW262153:TLP262154 TUS262153:TVL262154 UEO262153:UFH262154 UOK262153:UPD262154 UYG262153:UYZ262154 VIC262153:VIV262154 VRY262153:VSR262154 WBU262153:WCN262154 WLQ262153:WMJ262154 WVM262153:WWF262154 E327689:X327690 JA327689:JT327690 SW327689:TP327690 ACS327689:ADL327690 AMO327689:ANH327690 AWK327689:AXD327690 BGG327689:BGZ327690 BQC327689:BQV327690 BZY327689:CAR327690 CJU327689:CKN327690 CTQ327689:CUJ327690 DDM327689:DEF327690 DNI327689:DOB327690 DXE327689:DXX327690 EHA327689:EHT327690 EQW327689:ERP327690 FAS327689:FBL327690 FKO327689:FLH327690 FUK327689:FVD327690 GEG327689:GEZ327690 GOC327689:GOV327690 GXY327689:GYR327690 HHU327689:HIN327690 HRQ327689:HSJ327690 IBM327689:ICF327690 ILI327689:IMB327690 IVE327689:IVX327690 JFA327689:JFT327690 JOW327689:JPP327690 JYS327689:JZL327690 KIO327689:KJH327690 KSK327689:KTD327690 LCG327689:LCZ327690 LMC327689:LMV327690 LVY327689:LWR327690 MFU327689:MGN327690 MPQ327689:MQJ327690 MZM327689:NAF327690 NJI327689:NKB327690 NTE327689:NTX327690 ODA327689:ODT327690 OMW327689:ONP327690 OWS327689:OXL327690 PGO327689:PHH327690 PQK327689:PRD327690 QAG327689:QAZ327690 QKC327689:QKV327690 QTY327689:QUR327690 RDU327689:REN327690 RNQ327689:ROJ327690 RXM327689:RYF327690 SHI327689:SIB327690 SRE327689:SRX327690 TBA327689:TBT327690 TKW327689:TLP327690 TUS327689:TVL327690 UEO327689:UFH327690 UOK327689:UPD327690 UYG327689:UYZ327690 VIC327689:VIV327690 VRY327689:VSR327690 WBU327689:WCN327690 WLQ327689:WMJ327690 WVM327689:WWF327690 E393225:X393226 JA393225:JT393226 SW393225:TP393226 ACS393225:ADL393226 AMO393225:ANH393226 AWK393225:AXD393226 BGG393225:BGZ393226 BQC393225:BQV393226 BZY393225:CAR393226 CJU393225:CKN393226 CTQ393225:CUJ393226 DDM393225:DEF393226 DNI393225:DOB393226 DXE393225:DXX393226 EHA393225:EHT393226 EQW393225:ERP393226 FAS393225:FBL393226 FKO393225:FLH393226 FUK393225:FVD393226 GEG393225:GEZ393226 GOC393225:GOV393226 GXY393225:GYR393226 HHU393225:HIN393226 HRQ393225:HSJ393226 IBM393225:ICF393226 ILI393225:IMB393226 IVE393225:IVX393226 JFA393225:JFT393226 JOW393225:JPP393226 JYS393225:JZL393226 KIO393225:KJH393226 KSK393225:KTD393226 LCG393225:LCZ393226 LMC393225:LMV393226 LVY393225:LWR393226 MFU393225:MGN393226 MPQ393225:MQJ393226 MZM393225:NAF393226 NJI393225:NKB393226 NTE393225:NTX393226 ODA393225:ODT393226 OMW393225:ONP393226 OWS393225:OXL393226 PGO393225:PHH393226 PQK393225:PRD393226 QAG393225:QAZ393226 QKC393225:QKV393226 QTY393225:QUR393226 RDU393225:REN393226 RNQ393225:ROJ393226 RXM393225:RYF393226 SHI393225:SIB393226 SRE393225:SRX393226 TBA393225:TBT393226 TKW393225:TLP393226 TUS393225:TVL393226 UEO393225:UFH393226 UOK393225:UPD393226 UYG393225:UYZ393226 VIC393225:VIV393226 VRY393225:VSR393226 WBU393225:WCN393226 WLQ393225:WMJ393226 WVM393225:WWF393226 E458761:X458762 JA458761:JT458762 SW458761:TP458762 ACS458761:ADL458762 AMO458761:ANH458762 AWK458761:AXD458762 BGG458761:BGZ458762 BQC458761:BQV458762 BZY458761:CAR458762 CJU458761:CKN458762 CTQ458761:CUJ458762 DDM458761:DEF458762 DNI458761:DOB458762 DXE458761:DXX458762 EHA458761:EHT458762 EQW458761:ERP458762 FAS458761:FBL458762 FKO458761:FLH458762 FUK458761:FVD458762 GEG458761:GEZ458762 GOC458761:GOV458762 GXY458761:GYR458762 HHU458761:HIN458762 HRQ458761:HSJ458762 IBM458761:ICF458762 ILI458761:IMB458762 IVE458761:IVX458762 JFA458761:JFT458762 JOW458761:JPP458762 JYS458761:JZL458762 KIO458761:KJH458762 KSK458761:KTD458762 LCG458761:LCZ458762 LMC458761:LMV458762 LVY458761:LWR458762 MFU458761:MGN458762 MPQ458761:MQJ458762 MZM458761:NAF458762 NJI458761:NKB458762 NTE458761:NTX458762 ODA458761:ODT458762 OMW458761:ONP458762 OWS458761:OXL458762 PGO458761:PHH458762 PQK458761:PRD458762 QAG458761:QAZ458762 QKC458761:QKV458762 QTY458761:QUR458762 RDU458761:REN458762 RNQ458761:ROJ458762 RXM458761:RYF458762 SHI458761:SIB458762 SRE458761:SRX458762 TBA458761:TBT458762 TKW458761:TLP458762 TUS458761:TVL458762 UEO458761:UFH458762 UOK458761:UPD458762 UYG458761:UYZ458762 VIC458761:VIV458762 VRY458761:VSR458762 WBU458761:WCN458762 WLQ458761:WMJ458762 WVM458761:WWF458762 E524297:X524298 JA524297:JT524298 SW524297:TP524298 ACS524297:ADL524298 AMO524297:ANH524298 AWK524297:AXD524298 BGG524297:BGZ524298 BQC524297:BQV524298 BZY524297:CAR524298 CJU524297:CKN524298 CTQ524297:CUJ524298 DDM524297:DEF524298 DNI524297:DOB524298 DXE524297:DXX524298 EHA524297:EHT524298 EQW524297:ERP524298 FAS524297:FBL524298 FKO524297:FLH524298 FUK524297:FVD524298 GEG524297:GEZ524298 GOC524297:GOV524298 GXY524297:GYR524298 HHU524297:HIN524298 HRQ524297:HSJ524298 IBM524297:ICF524298 ILI524297:IMB524298 IVE524297:IVX524298 JFA524297:JFT524298 JOW524297:JPP524298 JYS524297:JZL524298 KIO524297:KJH524298 KSK524297:KTD524298 LCG524297:LCZ524298 LMC524297:LMV524298 LVY524297:LWR524298 MFU524297:MGN524298 MPQ524297:MQJ524298 MZM524297:NAF524298 NJI524297:NKB524298 NTE524297:NTX524298 ODA524297:ODT524298 OMW524297:ONP524298 OWS524297:OXL524298 PGO524297:PHH524298 PQK524297:PRD524298 QAG524297:QAZ524298 QKC524297:QKV524298 QTY524297:QUR524298 RDU524297:REN524298 RNQ524297:ROJ524298 RXM524297:RYF524298 SHI524297:SIB524298 SRE524297:SRX524298 TBA524297:TBT524298 TKW524297:TLP524298 TUS524297:TVL524298 UEO524297:UFH524298 UOK524297:UPD524298 UYG524297:UYZ524298 VIC524297:VIV524298 VRY524297:VSR524298 WBU524297:WCN524298 WLQ524297:WMJ524298 WVM524297:WWF524298 E589833:X589834 JA589833:JT589834 SW589833:TP589834 ACS589833:ADL589834 AMO589833:ANH589834 AWK589833:AXD589834 BGG589833:BGZ589834 BQC589833:BQV589834 BZY589833:CAR589834 CJU589833:CKN589834 CTQ589833:CUJ589834 DDM589833:DEF589834 DNI589833:DOB589834 DXE589833:DXX589834 EHA589833:EHT589834 EQW589833:ERP589834 FAS589833:FBL589834 FKO589833:FLH589834 FUK589833:FVD589834 GEG589833:GEZ589834 GOC589833:GOV589834 GXY589833:GYR589834 HHU589833:HIN589834 HRQ589833:HSJ589834 IBM589833:ICF589834 ILI589833:IMB589834 IVE589833:IVX589834 JFA589833:JFT589834 JOW589833:JPP589834 JYS589833:JZL589834 KIO589833:KJH589834 KSK589833:KTD589834 LCG589833:LCZ589834 LMC589833:LMV589834 LVY589833:LWR589834 MFU589833:MGN589834 MPQ589833:MQJ589834 MZM589833:NAF589834 NJI589833:NKB589834 NTE589833:NTX589834 ODA589833:ODT589834 OMW589833:ONP589834 OWS589833:OXL589834 PGO589833:PHH589834 PQK589833:PRD589834 QAG589833:QAZ589834 QKC589833:QKV589834 QTY589833:QUR589834 RDU589833:REN589834 RNQ589833:ROJ589834 RXM589833:RYF589834 SHI589833:SIB589834 SRE589833:SRX589834 TBA589833:TBT589834 TKW589833:TLP589834 TUS589833:TVL589834 UEO589833:UFH589834 UOK589833:UPD589834 UYG589833:UYZ589834 VIC589833:VIV589834 VRY589833:VSR589834 WBU589833:WCN589834 WLQ589833:WMJ589834 WVM589833:WWF589834 E655369:X655370 JA655369:JT655370 SW655369:TP655370 ACS655369:ADL655370 AMO655369:ANH655370 AWK655369:AXD655370 BGG655369:BGZ655370 BQC655369:BQV655370 BZY655369:CAR655370 CJU655369:CKN655370 CTQ655369:CUJ655370 DDM655369:DEF655370 DNI655369:DOB655370 DXE655369:DXX655370 EHA655369:EHT655370 EQW655369:ERP655370 FAS655369:FBL655370 FKO655369:FLH655370 FUK655369:FVD655370 GEG655369:GEZ655370 GOC655369:GOV655370 GXY655369:GYR655370 HHU655369:HIN655370 HRQ655369:HSJ655370 IBM655369:ICF655370 ILI655369:IMB655370 IVE655369:IVX655370 JFA655369:JFT655370 JOW655369:JPP655370 JYS655369:JZL655370 KIO655369:KJH655370 KSK655369:KTD655370 LCG655369:LCZ655370 LMC655369:LMV655370 LVY655369:LWR655370 MFU655369:MGN655370 MPQ655369:MQJ655370 MZM655369:NAF655370 NJI655369:NKB655370 NTE655369:NTX655370 ODA655369:ODT655370 OMW655369:ONP655370 OWS655369:OXL655370 PGO655369:PHH655370 PQK655369:PRD655370 QAG655369:QAZ655370 QKC655369:QKV655370 QTY655369:QUR655370 RDU655369:REN655370 RNQ655369:ROJ655370 RXM655369:RYF655370 SHI655369:SIB655370 SRE655369:SRX655370 TBA655369:TBT655370 TKW655369:TLP655370 TUS655369:TVL655370 UEO655369:UFH655370 UOK655369:UPD655370 UYG655369:UYZ655370 VIC655369:VIV655370 VRY655369:VSR655370 WBU655369:WCN655370 WLQ655369:WMJ655370 WVM655369:WWF655370 E720905:X720906 JA720905:JT720906 SW720905:TP720906 ACS720905:ADL720906 AMO720905:ANH720906 AWK720905:AXD720906 BGG720905:BGZ720906 BQC720905:BQV720906 BZY720905:CAR720906 CJU720905:CKN720906 CTQ720905:CUJ720906 DDM720905:DEF720906 DNI720905:DOB720906 DXE720905:DXX720906 EHA720905:EHT720906 EQW720905:ERP720906 FAS720905:FBL720906 FKO720905:FLH720906 FUK720905:FVD720906 GEG720905:GEZ720906 GOC720905:GOV720906 GXY720905:GYR720906 HHU720905:HIN720906 HRQ720905:HSJ720906 IBM720905:ICF720906 ILI720905:IMB720906 IVE720905:IVX720906 JFA720905:JFT720906 JOW720905:JPP720906 JYS720905:JZL720906 KIO720905:KJH720906 KSK720905:KTD720906 LCG720905:LCZ720906 LMC720905:LMV720906 LVY720905:LWR720906 MFU720905:MGN720906 MPQ720905:MQJ720906 MZM720905:NAF720906 NJI720905:NKB720906 NTE720905:NTX720906 ODA720905:ODT720906 OMW720905:ONP720906 OWS720905:OXL720906 PGO720905:PHH720906 PQK720905:PRD720906 QAG720905:QAZ720906 QKC720905:QKV720906 QTY720905:QUR720906 RDU720905:REN720906 RNQ720905:ROJ720906 RXM720905:RYF720906 SHI720905:SIB720906 SRE720905:SRX720906 TBA720905:TBT720906 TKW720905:TLP720906 TUS720905:TVL720906 UEO720905:UFH720906 UOK720905:UPD720906 UYG720905:UYZ720906 VIC720905:VIV720906 VRY720905:VSR720906 WBU720905:WCN720906 WLQ720905:WMJ720906 WVM720905:WWF720906 E786441:X786442 JA786441:JT786442 SW786441:TP786442 ACS786441:ADL786442 AMO786441:ANH786442 AWK786441:AXD786442 BGG786441:BGZ786442 BQC786441:BQV786442 BZY786441:CAR786442 CJU786441:CKN786442 CTQ786441:CUJ786442 DDM786441:DEF786442 DNI786441:DOB786442 DXE786441:DXX786442 EHA786441:EHT786442 EQW786441:ERP786442 FAS786441:FBL786442 FKO786441:FLH786442 FUK786441:FVD786442 GEG786441:GEZ786442 GOC786441:GOV786442 GXY786441:GYR786442 HHU786441:HIN786442 HRQ786441:HSJ786442 IBM786441:ICF786442 ILI786441:IMB786442 IVE786441:IVX786442 JFA786441:JFT786442 JOW786441:JPP786442 JYS786441:JZL786442 KIO786441:KJH786442 KSK786441:KTD786442 LCG786441:LCZ786442 LMC786441:LMV786442 LVY786441:LWR786442 MFU786441:MGN786442 MPQ786441:MQJ786442 MZM786441:NAF786442 NJI786441:NKB786442 NTE786441:NTX786442 ODA786441:ODT786442 OMW786441:ONP786442 OWS786441:OXL786442 PGO786441:PHH786442 PQK786441:PRD786442 QAG786441:QAZ786442 QKC786441:QKV786442 QTY786441:QUR786442 RDU786441:REN786442 RNQ786441:ROJ786442 RXM786441:RYF786442 SHI786441:SIB786442 SRE786441:SRX786442 TBA786441:TBT786442 TKW786441:TLP786442 TUS786441:TVL786442 UEO786441:UFH786442 UOK786441:UPD786442 UYG786441:UYZ786442 VIC786441:VIV786442 VRY786441:VSR786442 WBU786441:WCN786442 WLQ786441:WMJ786442 WVM786441:WWF786442 E851977:X851978 JA851977:JT851978 SW851977:TP851978 ACS851977:ADL851978 AMO851977:ANH851978 AWK851977:AXD851978 BGG851977:BGZ851978 BQC851977:BQV851978 BZY851977:CAR851978 CJU851977:CKN851978 CTQ851977:CUJ851978 DDM851977:DEF851978 DNI851977:DOB851978 DXE851977:DXX851978 EHA851977:EHT851978 EQW851977:ERP851978 FAS851977:FBL851978 FKO851977:FLH851978 FUK851977:FVD851978 GEG851977:GEZ851978 GOC851977:GOV851978 GXY851977:GYR851978 HHU851977:HIN851978 HRQ851977:HSJ851978 IBM851977:ICF851978 ILI851977:IMB851978 IVE851977:IVX851978 JFA851977:JFT851978 JOW851977:JPP851978 JYS851977:JZL851978 KIO851977:KJH851978 KSK851977:KTD851978 LCG851977:LCZ851978 LMC851977:LMV851978 LVY851977:LWR851978 MFU851977:MGN851978 MPQ851977:MQJ851978 MZM851977:NAF851978 NJI851977:NKB851978 NTE851977:NTX851978 ODA851977:ODT851978 OMW851977:ONP851978 OWS851977:OXL851978 PGO851977:PHH851978 PQK851977:PRD851978 QAG851977:QAZ851978 QKC851977:QKV851978 QTY851977:QUR851978 RDU851977:REN851978 RNQ851977:ROJ851978 RXM851977:RYF851978 SHI851977:SIB851978 SRE851977:SRX851978 TBA851977:TBT851978 TKW851977:TLP851978 TUS851977:TVL851978 UEO851977:UFH851978 UOK851977:UPD851978 UYG851977:UYZ851978 VIC851977:VIV851978 VRY851977:VSR851978 WBU851977:WCN851978 WLQ851977:WMJ851978 WVM851977:WWF851978 E917513:X917514 JA917513:JT917514 SW917513:TP917514 ACS917513:ADL917514 AMO917513:ANH917514 AWK917513:AXD917514 BGG917513:BGZ917514 BQC917513:BQV917514 BZY917513:CAR917514 CJU917513:CKN917514 CTQ917513:CUJ917514 DDM917513:DEF917514 DNI917513:DOB917514 DXE917513:DXX917514 EHA917513:EHT917514 EQW917513:ERP917514 FAS917513:FBL917514 FKO917513:FLH917514 FUK917513:FVD917514 GEG917513:GEZ917514 GOC917513:GOV917514 GXY917513:GYR917514 HHU917513:HIN917514 HRQ917513:HSJ917514 IBM917513:ICF917514 ILI917513:IMB917514 IVE917513:IVX917514 JFA917513:JFT917514 JOW917513:JPP917514 JYS917513:JZL917514 KIO917513:KJH917514 KSK917513:KTD917514 LCG917513:LCZ917514 LMC917513:LMV917514 LVY917513:LWR917514 MFU917513:MGN917514 MPQ917513:MQJ917514 MZM917513:NAF917514 NJI917513:NKB917514 NTE917513:NTX917514 ODA917513:ODT917514 OMW917513:ONP917514 OWS917513:OXL917514 PGO917513:PHH917514 PQK917513:PRD917514 QAG917513:QAZ917514 QKC917513:QKV917514 QTY917513:QUR917514 RDU917513:REN917514 RNQ917513:ROJ917514 RXM917513:RYF917514 SHI917513:SIB917514 SRE917513:SRX917514 TBA917513:TBT917514 TKW917513:TLP917514 TUS917513:TVL917514 UEO917513:UFH917514 UOK917513:UPD917514 UYG917513:UYZ917514 VIC917513:VIV917514 VRY917513:VSR917514 WBU917513:WCN917514 WLQ917513:WMJ917514 WVM917513:WWF917514 E983049:X983050 JA983049:JT983050 SW983049:TP983050 ACS983049:ADL983050 AMO983049:ANH983050 AWK983049:AXD983050 BGG983049:BGZ983050 BQC983049:BQV983050 BZY983049:CAR983050 CJU983049:CKN983050 CTQ983049:CUJ983050 DDM983049:DEF983050 DNI983049:DOB983050 DXE983049:DXX983050 EHA983049:EHT983050 EQW983049:ERP983050 FAS983049:FBL983050 FKO983049:FLH983050 FUK983049:FVD983050 GEG983049:GEZ983050 GOC983049:GOV983050 GXY983049:GYR983050 HHU983049:HIN983050 HRQ983049:HSJ983050 IBM983049:ICF983050 ILI983049:IMB983050 IVE983049:IVX983050 JFA983049:JFT983050 JOW983049:JPP983050 JYS983049:JZL983050 KIO983049:KJH983050 KSK983049:KTD983050 LCG983049:LCZ983050 LMC983049:LMV983050 LVY983049:LWR983050 MFU983049:MGN983050 MPQ983049:MQJ983050 MZM983049:NAF983050 NJI983049:NKB983050 NTE983049:NTX983050 ODA983049:ODT983050 OMW983049:ONP983050 OWS983049:OXL983050 PGO983049:PHH983050 PQK983049:PRD983050 QAG983049:QAZ983050 QKC983049:QKV983050 QTY983049:QUR983050 RDU983049:REN983050 RNQ983049:ROJ983050 RXM983049:RYF983050 SHI983049:SIB983050 SRE983049:SRX983050 TBA983049:TBT983050 TKW983049:TLP983050 TUS983049:TVL983050 UEO983049:UFH983050 UOK983049:UPD983050 UYG983049:UYZ983050 VIC983049:VIV983050 VRY983049:VSR983050 WBU983049:WCN983050 WLQ983049:WMJ983050 WVM983049:WWF983050 E87:Q87 JA87:JM87 SW87:TI87 ACS87:ADE87 AMO87:ANA87 AWK87:AWW87 BGG87:BGS87 BQC87:BQO87 BZY87:CAK87 CJU87:CKG87 CTQ87:CUC87 DDM87:DDY87 DNI87:DNU87 DXE87:DXQ87 EHA87:EHM87 EQW87:ERI87 FAS87:FBE87 FKO87:FLA87 FUK87:FUW87 GEG87:GES87 GOC87:GOO87 GXY87:GYK87 HHU87:HIG87 HRQ87:HSC87 IBM87:IBY87 ILI87:ILU87 IVE87:IVQ87 JFA87:JFM87 JOW87:JPI87 JYS87:JZE87 KIO87:KJA87 KSK87:KSW87 LCG87:LCS87 LMC87:LMO87 LVY87:LWK87 MFU87:MGG87 MPQ87:MQC87 MZM87:MZY87 NJI87:NJU87 NTE87:NTQ87 ODA87:ODM87 OMW87:ONI87 OWS87:OXE87 PGO87:PHA87 PQK87:PQW87 QAG87:QAS87 QKC87:QKO87 QTY87:QUK87 RDU87:REG87 RNQ87:ROC87 RXM87:RXY87 SHI87:SHU87 SRE87:SRQ87 TBA87:TBM87 TKW87:TLI87 TUS87:TVE87 UEO87:UFA87 UOK87:UOW87 UYG87:UYS87 VIC87:VIO87 VRY87:VSK87 WBU87:WCG87 WLQ87:WMC87 WVM87:WVY87 E65623:Q65623 JA65623:JM65623 SW65623:TI65623 ACS65623:ADE65623 AMO65623:ANA65623 AWK65623:AWW65623 BGG65623:BGS65623 BQC65623:BQO65623 BZY65623:CAK65623 CJU65623:CKG65623 CTQ65623:CUC65623 DDM65623:DDY65623 DNI65623:DNU65623 DXE65623:DXQ65623 EHA65623:EHM65623 EQW65623:ERI65623 FAS65623:FBE65623 FKO65623:FLA65623 FUK65623:FUW65623 GEG65623:GES65623 GOC65623:GOO65623 GXY65623:GYK65623 HHU65623:HIG65623 HRQ65623:HSC65623 IBM65623:IBY65623 ILI65623:ILU65623 IVE65623:IVQ65623 JFA65623:JFM65623 JOW65623:JPI65623 JYS65623:JZE65623 KIO65623:KJA65623 KSK65623:KSW65623 LCG65623:LCS65623 LMC65623:LMO65623 LVY65623:LWK65623 MFU65623:MGG65623 MPQ65623:MQC65623 MZM65623:MZY65623 NJI65623:NJU65623 NTE65623:NTQ65623 ODA65623:ODM65623 OMW65623:ONI65623 OWS65623:OXE65623 PGO65623:PHA65623 PQK65623:PQW65623 QAG65623:QAS65623 QKC65623:QKO65623 QTY65623:QUK65623 RDU65623:REG65623 RNQ65623:ROC65623 RXM65623:RXY65623 SHI65623:SHU65623 SRE65623:SRQ65623 TBA65623:TBM65623 TKW65623:TLI65623 TUS65623:TVE65623 UEO65623:UFA65623 UOK65623:UOW65623 UYG65623:UYS65623 VIC65623:VIO65623 VRY65623:VSK65623 WBU65623:WCG65623 WLQ65623:WMC65623 WVM65623:WVY65623 E131159:Q131159 JA131159:JM131159 SW131159:TI131159 ACS131159:ADE131159 AMO131159:ANA131159 AWK131159:AWW131159 BGG131159:BGS131159 BQC131159:BQO131159 BZY131159:CAK131159 CJU131159:CKG131159 CTQ131159:CUC131159 DDM131159:DDY131159 DNI131159:DNU131159 DXE131159:DXQ131159 EHA131159:EHM131159 EQW131159:ERI131159 FAS131159:FBE131159 FKO131159:FLA131159 FUK131159:FUW131159 GEG131159:GES131159 GOC131159:GOO131159 GXY131159:GYK131159 HHU131159:HIG131159 HRQ131159:HSC131159 IBM131159:IBY131159 ILI131159:ILU131159 IVE131159:IVQ131159 JFA131159:JFM131159 JOW131159:JPI131159 JYS131159:JZE131159 KIO131159:KJA131159 KSK131159:KSW131159 LCG131159:LCS131159 LMC131159:LMO131159 LVY131159:LWK131159 MFU131159:MGG131159 MPQ131159:MQC131159 MZM131159:MZY131159 NJI131159:NJU131159 NTE131159:NTQ131159 ODA131159:ODM131159 OMW131159:ONI131159 OWS131159:OXE131159 PGO131159:PHA131159 PQK131159:PQW131159 QAG131159:QAS131159 QKC131159:QKO131159 QTY131159:QUK131159 RDU131159:REG131159 RNQ131159:ROC131159 RXM131159:RXY131159 SHI131159:SHU131159 SRE131159:SRQ131159 TBA131159:TBM131159 TKW131159:TLI131159 TUS131159:TVE131159 UEO131159:UFA131159 UOK131159:UOW131159 UYG131159:UYS131159 VIC131159:VIO131159 VRY131159:VSK131159 WBU131159:WCG131159 WLQ131159:WMC131159 WVM131159:WVY131159 E196695:Q196695 JA196695:JM196695 SW196695:TI196695 ACS196695:ADE196695 AMO196695:ANA196695 AWK196695:AWW196695 BGG196695:BGS196695 BQC196695:BQO196695 BZY196695:CAK196695 CJU196695:CKG196695 CTQ196695:CUC196695 DDM196695:DDY196695 DNI196695:DNU196695 DXE196695:DXQ196695 EHA196695:EHM196695 EQW196695:ERI196695 FAS196695:FBE196695 FKO196695:FLA196695 FUK196695:FUW196695 GEG196695:GES196695 GOC196695:GOO196695 GXY196695:GYK196695 HHU196695:HIG196695 HRQ196695:HSC196695 IBM196695:IBY196695 ILI196695:ILU196695 IVE196695:IVQ196695 JFA196695:JFM196695 JOW196695:JPI196695 JYS196695:JZE196695 KIO196695:KJA196695 KSK196695:KSW196695 LCG196695:LCS196695 LMC196695:LMO196695 LVY196695:LWK196695 MFU196695:MGG196695 MPQ196695:MQC196695 MZM196695:MZY196695 NJI196695:NJU196695 NTE196695:NTQ196695 ODA196695:ODM196695 OMW196695:ONI196695 OWS196695:OXE196695 PGO196695:PHA196695 PQK196695:PQW196695 QAG196695:QAS196695 QKC196695:QKO196695 QTY196695:QUK196695 RDU196695:REG196695 RNQ196695:ROC196695 RXM196695:RXY196695 SHI196695:SHU196695 SRE196695:SRQ196695 TBA196695:TBM196695 TKW196695:TLI196695 TUS196695:TVE196695 UEO196695:UFA196695 UOK196695:UOW196695 UYG196695:UYS196695 VIC196695:VIO196695 VRY196695:VSK196695 WBU196695:WCG196695 WLQ196695:WMC196695 WVM196695:WVY196695 E262231:Q262231 JA262231:JM262231 SW262231:TI262231 ACS262231:ADE262231 AMO262231:ANA262231 AWK262231:AWW262231 BGG262231:BGS262231 BQC262231:BQO262231 BZY262231:CAK262231 CJU262231:CKG262231 CTQ262231:CUC262231 DDM262231:DDY262231 DNI262231:DNU262231 DXE262231:DXQ262231 EHA262231:EHM262231 EQW262231:ERI262231 FAS262231:FBE262231 FKO262231:FLA262231 FUK262231:FUW262231 GEG262231:GES262231 GOC262231:GOO262231 GXY262231:GYK262231 HHU262231:HIG262231 HRQ262231:HSC262231 IBM262231:IBY262231 ILI262231:ILU262231 IVE262231:IVQ262231 JFA262231:JFM262231 JOW262231:JPI262231 JYS262231:JZE262231 KIO262231:KJA262231 KSK262231:KSW262231 LCG262231:LCS262231 LMC262231:LMO262231 LVY262231:LWK262231 MFU262231:MGG262231 MPQ262231:MQC262231 MZM262231:MZY262231 NJI262231:NJU262231 NTE262231:NTQ262231 ODA262231:ODM262231 OMW262231:ONI262231 OWS262231:OXE262231 PGO262231:PHA262231 PQK262231:PQW262231 QAG262231:QAS262231 QKC262231:QKO262231 QTY262231:QUK262231 RDU262231:REG262231 RNQ262231:ROC262231 RXM262231:RXY262231 SHI262231:SHU262231 SRE262231:SRQ262231 TBA262231:TBM262231 TKW262231:TLI262231 TUS262231:TVE262231 UEO262231:UFA262231 UOK262231:UOW262231 UYG262231:UYS262231 VIC262231:VIO262231 VRY262231:VSK262231 WBU262231:WCG262231 WLQ262231:WMC262231 WVM262231:WVY262231 E327767:Q327767 JA327767:JM327767 SW327767:TI327767 ACS327767:ADE327767 AMO327767:ANA327767 AWK327767:AWW327767 BGG327767:BGS327767 BQC327767:BQO327767 BZY327767:CAK327767 CJU327767:CKG327767 CTQ327767:CUC327767 DDM327767:DDY327767 DNI327767:DNU327767 DXE327767:DXQ327767 EHA327767:EHM327767 EQW327767:ERI327767 FAS327767:FBE327767 FKO327767:FLA327767 FUK327767:FUW327767 GEG327767:GES327767 GOC327767:GOO327767 GXY327767:GYK327767 HHU327767:HIG327767 HRQ327767:HSC327767 IBM327767:IBY327767 ILI327767:ILU327767 IVE327767:IVQ327767 JFA327767:JFM327767 JOW327767:JPI327767 JYS327767:JZE327767 KIO327767:KJA327767 KSK327767:KSW327767 LCG327767:LCS327767 LMC327767:LMO327767 LVY327767:LWK327767 MFU327767:MGG327767 MPQ327767:MQC327767 MZM327767:MZY327767 NJI327767:NJU327767 NTE327767:NTQ327767 ODA327767:ODM327767 OMW327767:ONI327767 OWS327767:OXE327767 PGO327767:PHA327767 PQK327767:PQW327767 QAG327767:QAS327767 QKC327767:QKO327767 QTY327767:QUK327767 RDU327767:REG327767 RNQ327767:ROC327767 RXM327767:RXY327767 SHI327767:SHU327767 SRE327767:SRQ327767 TBA327767:TBM327767 TKW327767:TLI327767 TUS327767:TVE327767 UEO327767:UFA327767 UOK327767:UOW327767 UYG327767:UYS327767 VIC327767:VIO327767 VRY327767:VSK327767 WBU327767:WCG327767 WLQ327767:WMC327767 WVM327767:WVY327767 E393303:Q393303 JA393303:JM393303 SW393303:TI393303 ACS393303:ADE393303 AMO393303:ANA393303 AWK393303:AWW393303 BGG393303:BGS393303 BQC393303:BQO393303 BZY393303:CAK393303 CJU393303:CKG393303 CTQ393303:CUC393303 DDM393303:DDY393303 DNI393303:DNU393303 DXE393303:DXQ393303 EHA393303:EHM393303 EQW393303:ERI393303 FAS393303:FBE393303 FKO393303:FLA393303 FUK393303:FUW393303 GEG393303:GES393303 GOC393303:GOO393303 GXY393303:GYK393303 HHU393303:HIG393303 HRQ393303:HSC393303 IBM393303:IBY393303 ILI393303:ILU393303 IVE393303:IVQ393303 JFA393303:JFM393303 JOW393303:JPI393303 JYS393303:JZE393303 KIO393303:KJA393303 KSK393303:KSW393303 LCG393303:LCS393303 LMC393303:LMO393303 LVY393303:LWK393303 MFU393303:MGG393303 MPQ393303:MQC393303 MZM393303:MZY393303 NJI393303:NJU393303 NTE393303:NTQ393303 ODA393303:ODM393303 OMW393303:ONI393303 OWS393303:OXE393303 PGO393303:PHA393303 PQK393303:PQW393303 QAG393303:QAS393303 QKC393303:QKO393303 QTY393303:QUK393303 RDU393303:REG393303 RNQ393303:ROC393303 RXM393303:RXY393303 SHI393303:SHU393303 SRE393303:SRQ393303 TBA393303:TBM393303 TKW393303:TLI393303 TUS393303:TVE393303 UEO393303:UFA393303 UOK393303:UOW393303 UYG393303:UYS393303 VIC393303:VIO393303 VRY393303:VSK393303 WBU393303:WCG393303 WLQ393303:WMC393303 WVM393303:WVY393303 E458839:Q458839 JA458839:JM458839 SW458839:TI458839 ACS458839:ADE458839 AMO458839:ANA458839 AWK458839:AWW458839 BGG458839:BGS458839 BQC458839:BQO458839 BZY458839:CAK458839 CJU458839:CKG458839 CTQ458839:CUC458839 DDM458839:DDY458839 DNI458839:DNU458839 DXE458839:DXQ458839 EHA458839:EHM458839 EQW458839:ERI458839 FAS458839:FBE458839 FKO458839:FLA458839 FUK458839:FUW458839 GEG458839:GES458839 GOC458839:GOO458839 GXY458839:GYK458839 HHU458839:HIG458839 HRQ458839:HSC458839 IBM458839:IBY458839 ILI458839:ILU458839 IVE458839:IVQ458839 JFA458839:JFM458839 JOW458839:JPI458839 JYS458839:JZE458839 KIO458839:KJA458839 KSK458839:KSW458839 LCG458839:LCS458839 LMC458839:LMO458839 LVY458839:LWK458839 MFU458839:MGG458839 MPQ458839:MQC458839 MZM458839:MZY458839 NJI458839:NJU458839 NTE458839:NTQ458839 ODA458839:ODM458839 OMW458839:ONI458839 OWS458839:OXE458839 PGO458839:PHA458839 PQK458839:PQW458839 QAG458839:QAS458839 QKC458839:QKO458839 QTY458839:QUK458839 RDU458839:REG458839 RNQ458839:ROC458839 RXM458839:RXY458839 SHI458839:SHU458839 SRE458839:SRQ458839 TBA458839:TBM458839 TKW458839:TLI458839 TUS458839:TVE458839 UEO458839:UFA458839 UOK458839:UOW458839 UYG458839:UYS458839 VIC458839:VIO458839 VRY458839:VSK458839 WBU458839:WCG458839 WLQ458839:WMC458839 WVM458839:WVY458839 E524375:Q524375 JA524375:JM524375 SW524375:TI524375 ACS524375:ADE524375 AMO524375:ANA524375 AWK524375:AWW524375 BGG524375:BGS524375 BQC524375:BQO524375 BZY524375:CAK524375 CJU524375:CKG524375 CTQ524375:CUC524375 DDM524375:DDY524375 DNI524375:DNU524375 DXE524375:DXQ524375 EHA524375:EHM524375 EQW524375:ERI524375 FAS524375:FBE524375 FKO524375:FLA524375 FUK524375:FUW524375 GEG524375:GES524375 GOC524375:GOO524375 GXY524375:GYK524375 HHU524375:HIG524375 HRQ524375:HSC524375 IBM524375:IBY524375 ILI524375:ILU524375 IVE524375:IVQ524375 JFA524375:JFM524375 JOW524375:JPI524375 JYS524375:JZE524375 KIO524375:KJA524375 KSK524375:KSW524375 LCG524375:LCS524375 LMC524375:LMO524375 LVY524375:LWK524375 MFU524375:MGG524375 MPQ524375:MQC524375 MZM524375:MZY524375 NJI524375:NJU524375 NTE524375:NTQ524375 ODA524375:ODM524375 OMW524375:ONI524375 OWS524375:OXE524375 PGO524375:PHA524375 PQK524375:PQW524375 QAG524375:QAS524375 QKC524375:QKO524375 QTY524375:QUK524375 RDU524375:REG524375 RNQ524375:ROC524375 RXM524375:RXY524375 SHI524375:SHU524375 SRE524375:SRQ524375 TBA524375:TBM524375 TKW524375:TLI524375 TUS524375:TVE524375 UEO524375:UFA524375 UOK524375:UOW524375 UYG524375:UYS524375 VIC524375:VIO524375 VRY524375:VSK524375 WBU524375:WCG524375 WLQ524375:WMC524375 WVM524375:WVY524375 E589911:Q589911 JA589911:JM589911 SW589911:TI589911 ACS589911:ADE589911 AMO589911:ANA589911 AWK589911:AWW589911 BGG589911:BGS589911 BQC589911:BQO589911 BZY589911:CAK589911 CJU589911:CKG589911 CTQ589911:CUC589911 DDM589911:DDY589911 DNI589911:DNU589911 DXE589911:DXQ589911 EHA589911:EHM589911 EQW589911:ERI589911 FAS589911:FBE589911 FKO589911:FLA589911 FUK589911:FUW589911 GEG589911:GES589911 GOC589911:GOO589911 GXY589911:GYK589911 HHU589911:HIG589911 HRQ589911:HSC589911 IBM589911:IBY589911 ILI589911:ILU589911 IVE589911:IVQ589911 JFA589911:JFM589911 JOW589911:JPI589911 JYS589911:JZE589911 KIO589911:KJA589911 KSK589911:KSW589911 LCG589911:LCS589911 LMC589911:LMO589911 LVY589911:LWK589911 MFU589911:MGG589911 MPQ589911:MQC589911 MZM589911:MZY589911 NJI589911:NJU589911 NTE589911:NTQ589911 ODA589911:ODM589911 OMW589911:ONI589911 OWS589911:OXE589911 PGO589911:PHA589911 PQK589911:PQW589911 QAG589911:QAS589911 QKC589911:QKO589911 QTY589911:QUK589911 RDU589911:REG589911 RNQ589911:ROC589911 RXM589911:RXY589911 SHI589911:SHU589911 SRE589911:SRQ589911 TBA589911:TBM589911 TKW589911:TLI589911 TUS589911:TVE589911 UEO589911:UFA589911 UOK589911:UOW589911 UYG589911:UYS589911 VIC589911:VIO589911 VRY589911:VSK589911 WBU589911:WCG589911 WLQ589911:WMC589911 WVM589911:WVY589911 E655447:Q655447 JA655447:JM655447 SW655447:TI655447 ACS655447:ADE655447 AMO655447:ANA655447 AWK655447:AWW655447 BGG655447:BGS655447 BQC655447:BQO655447 BZY655447:CAK655447 CJU655447:CKG655447 CTQ655447:CUC655447 DDM655447:DDY655447 DNI655447:DNU655447 DXE655447:DXQ655447 EHA655447:EHM655447 EQW655447:ERI655447 FAS655447:FBE655447 FKO655447:FLA655447 FUK655447:FUW655447 GEG655447:GES655447 GOC655447:GOO655447 GXY655447:GYK655447 HHU655447:HIG655447 HRQ655447:HSC655447 IBM655447:IBY655447 ILI655447:ILU655447 IVE655447:IVQ655447 JFA655447:JFM655447 JOW655447:JPI655447 JYS655447:JZE655447 KIO655447:KJA655447 KSK655447:KSW655447 LCG655447:LCS655447 LMC655447:LMO655447 LVY655447:LWK655447 MFU655447:MGG655447 MPQ655447:MQC655447 MZM655447:MZY655447 NJI655447:NJU655447 NTE655447:NTQ655447 ODA655447:ODM655447 OMW655447:ONI655447 OWS655447:OXE655447 PGO655447:PHA655447 PQK655447:PQW655447 QAG655447:QAS655447 QKC655447:QKO655447 QTY655447:QUK655447 RDU655447:REG655447 RNQ655447:ROC655447 RXM655447:RXY655447 SHI655447:SHU655447 SRE655447:SRQ655447 TBA655447:TBM655447 TKW655447:TLI655447 TUS655447:TVE655447 UEO655447:UFA655447 UOK655447:UOW655447 UYG655447:UYS655447 VIC655447:VIO655447 VRY655447:VSK655447 WBU655447:WCG655447 WLQ655447:WMC655447 WVM655447:WVY655447 E720983:Q720983 JA720983:JM720983 SW720983:TI720983 ACS720983:ADE720983 AMO720983:ANA720983 AWK720983:AWW720983 BGG720983:BGS720983 BQC720983:BQO720983 BZY720983:CAK720983 CJU720983:CKG720983 CTQ720983:CUC720983 DDM720983:DDY720983 DNI720983:DNU720983 DXE720983:DXQ720983 EHA720983:EHM720983 EQW720983:ERI720983 FAS720983:FBE720983 FKO720983:FLA720983 FUK720983:FUW720983 GEG720983:GES720983 GOC720983:GOO720983 GXY720983:GYK720983 HHU720983:HIG720983 HRQ720983:HSC720983 IBM720983:IBY720983 ILI720983:ILU720983 IVE720983:IVQ720983 JFA720983:JFM720983 JOW720983:JPI720983 JYS720983:JZE720983 KIO720983:KJA720983 KSK720983:KSW720983 LCG720983:LCS720983 LMC720983:LMO720983 LVY720983:LWK720983 MFU720983:MGG720983 MPQ720983:MQC720983 MZM720983:MZY720983 NJI720983:NJU720983 NTE720983:NTQ720983 ODA720983:ODM720983 OMW720983:ONI720983 OWS720983:OXE720983 PGO720983:PHA720983 PQK720983:PQW720983 QAG720983:QAS720983 QKC720983:QKO720983 QTY720983:QUK720983 RDU720983:REG720983 RNQ720983:ROC720983 RXM720983:RXY720983 SHI720983:SHU720983 SRE720983:SRQ720983 TBA720983:TBM720983 TKW720983:TLI720983 TUS720983:TVE720983 UEO720983:UFA720983 UOK720983:UOW720983 UYG720983:UYS720983 VIC720983:VIO720983 VRY720983:VSK720983 WBU720983:WCG720983 WLQ720983:WMC720983 WVM720983:WVY720983 E786519:Q786519 JA786519:JM786519 SW786519:TI786519 ACS786519:ADE786519 AMO786519:ANA786519 AWK786519:AWW786519 BGG786519:BGS786519 BQC786519:BQO786519 BZY786519:CAK786519 CJU786519:CKG786519 CTQ786519:CUC786519 DDM786519:DDY786519 DNI786519:DNU786519 DXE786519:DXQ786519 EHA786519:EHM786519 EQW786519:ERI786519 FAS786519:FBE786519 FKO786519:FLA786519 FUK786519:FUW786519 GEG786519:GES786519 GOC786519:GOO786519 GXY786519:GYK786519 HHU786519:HIG786519 HRQ786519:HSC786519 IBM786519:IBY786519 ILI786519:ILU786519 IVE786519:IVQ786519 JFA786519:JFM786519 JOW786519:JPI786519 JYS786519:JZE786519 KIO786519:KJA786519 KSK786519:KSW786519 LCG786519:LCS786519 LMC786519:LMO786519 LVY786519:LWK786519 MFU786519:MGG786519 MPQ786519:MQC786519 MZM786519:MZY786519 NJI786519:NJU786519 NTE786519:NTQ786519 ODA786519:ODM786519 OMW786519:ONI786519 OWS786519:OXE786519 PGO786519:PHA786519 PQK786519:PQW786519 QAG786519:QAS786519 QKC786519:QKO786519 QTY786519:QUK786519 RDU786519:REG786519 RNQ786519:ROC786519 RXM786519:RXY786519 SHI786519:SHU786519 SRE786519:SRQ786519 TBA786519:TBM786519 TKW786519:TLI786519 TUS786519:TVE786519 UEO786519:UFA786519 UOK786519:UOW786519 UYG786519:UYS786519 VIC786519:VIO786519 VRY786519:VSK786519 WBU786519:WCG786519 WLQ786519:WMC786519 WVM786519:WVY786519 E852055:Q852055 JA852055:JM852055 SW852055:TI852055 ACS852055:ADE852055 AMO852055:ANA852055 AWK852055:AWW852055 BGG852055:BGS852055 BQC852055:BQO852055 BZY852055:CAK852055 CJU852055:CKG852055 CTQ852055:CUC852055 DDM852055:DDY852055 DNI852055:DNU852055 DXE852055:DXQ852055 EHA852055:EHM852055 EQW852055:ERI852055 FAS852055:FBE852055 FKO852055:FLA852055 FUK852055:FUW852055 GEG852055:GES852055 GOC852055:GOO852055 GXY852055:GYK852055 HHU852055:HIG852055 HRQ852055:HSC852055 IBM852055:IBY852055 ILI852055:ILU852055 IVE852055:IVQ852055 JFA852055:JFM852055 JOW852055:JPI852055 JYS852055:JZE852055 KIO852055:KJA852055 KSK852055:KSW852055 LCG852055:LCS852055 LMC852055:LMO852055 LVY852055:LWK852055 MFU852055:MGG852055 MPQ852055:MQC852055 MZM852055:MZY852055 NJI852055:NJU852055 NTE852055:NTQ852055 ODA852055:ODM852055 OMW852055:ONI852055 OWS852055:OXE852055 PGO852055:PHA852055 PQK852055:PQW852055 QAG852055:QAS852055 QKC852055:QKO852055 QTY852055:QUK852055 RDU852055:REG852055 RNQ852055:ROC852055 RXM852055:RXY852055 SHI852055:SHU852055 SRE852055:SRQ852055 TBA852055:TBM852055 TKW852055:TLI852055 TUS852055:TVE852055 UEO852055:UFA852055 UOK852055:UOW852055 UYG852055:UYS852055 VIC852055:VIO852055 VRY852055:VSK852055 WBU852055:WCG852055 WLQ852055:WMC852055 WVM852055:WVY852055 E917591:Q917591 JA917591:JM917591 SW917591:TI917591 ACS917591:ADE917591 AMO917591:ANA917591 AWK917591:AWW917591 BGG917591:BGS917591 BQC917591:BQO917591 BZY917591:CAK917591 CJU917591:CKG917591 CTQ917591:CUC917591 DDM917591:DDY917591 DNI917591:DNU917591 DXE917591:DXQ917591 EHA917591:EHM917591 EQW917591:ERI917591 FAS917591:FBE917591 FKO917591:FLA917591 FUK917591:FUW917591 GEG917591:GES917591 GOC917591:GOO917591 GXY917591:GYK917591 HHU917591:HIG917591 HRQ917591:HSC917591 IBM917591:IBY917591 ILI917591:ILU917591 IVE917591:IVQ917591 JFA917591:JFM917591 JOW917591:JPI917591 JYS917591:JZE917591 KIO917591:KJA917591 KSK917591:KSW917591 LCG917591:LCS917591 LMC917591:LMO917591 LVY917591:LWK917591 MFU917591:MGG917591 MPQ917591:MQC917591 MZM917591:MZY917591 NJI917591:NJU917591 NTE917591:NTQ917591 ODA917591:ODM917591 OMW917591:ONI917591 OWS917591:OXE917591 PGO917591:PHA917591 PQK917591:PQW917591 QAG917591:QAS917591 QKC917591:QKO917591 QTY917591:QUK917591 RDU917591:REG917591 RNQ917591:ROC917591 RXM917591:RXY917591 SHI917591:SHU917591 SRE917591:SRQ917591 TBA917591:TBM917591 TKW917591:TLI917591 TUS917591:TVE917591 UEO917591:UFA917591 UOK917591:UOW917591 UYG917591:UYS917591 VIC917591:VIO917591 VRY917591:VSK917591 WBU917591:WCG917591 WLQ917591:WMC917591 WVM917591:WVY917591 E983127:Q983127 JA983127:JM983127 SW983127:TI983127 ACS983127:ADE983127 AMO983127:ANA983127 AWK983127:AWW983127 BGG983127:BGS983127 BQC983127:BQO983127 BZY983127:CAK983127 CJU983127:CKG983127 CTQ983127:CUC983127 DDM983127:DDY983127 DNI983127:DNU983127 DXE983127:DXQ983127 EHA983127:EHM983127 EQW983127:ERI983127 FAS983127:FBE983127 FKO983127:FLA983127 FUK983127:FUW983127 GEG983127:GES983127 GOC983127:GOO983127 GXY983127:GYK983127 HHU983127:HIG983127 HRQ983127:HSC983127 IBM983127:IBY983127 ILI983127:ILU983127 IVE983127:IVQ983127 JFA983127:JFM983127 JOW983127:JPI983127 JYS983127:JZE983127 KIO983127:KJA983127 KSK983127:KSW983127 LCG983127:LCS983127 LMC983127:LMO983127 LVY983127:LWK983127 MFU983127:MGG983127 MPQ983127:MQC983127 MZM983127:MZY983127 NJI983127:NJU983127 NTE983127:NTQ983127 ODA983127:ODM983127 OMW983127:ONI983127 OWS983127:OXE983127 PGO983127:PHA983127 PQK983127:PQW983127 QAG983127:QAS983127 QKC983127:QKO983127 QTY983127:QUK983127 RDU983127:REG983127 RNQ983127:ROC983127 RXM983127:RXY983127 SHI983127:SHU983127 SRE983127:SRQ983127 TBA983127:TBM983127 TKW983127:TLI983127 TUS983127:TVE983127 UEO983127:UFA983127 UOK983127:UOW983127 UYG983127:UYS983127 VIC983127:VIO983127 VRY983127:VSK983127 WBU983127:WCG983127 WLQ983127:WMC983127 WVM983127:WVY983127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E27:V27 JA27:JR27 SW27:TN27 ACS27:ADJ27 AMO27:ANF27 AWK27:AXB27 BGG27:BGX27 BQC27:BQT27 BZY27:CAP27 CJU27:CKL27 CTQ27:CUH27 DDM27:DED27 DNI27:DNZ27 DXE27:DXV27 EHA27:EHR27 EQW27:ERN27 FAS27:FBJ27 FKO27:FLF27 FUK27:FVB27 GEG27:GEX27 GOC27:GOT27 GXY27:GYP27 HHU27:HIL27 HRQ27:HSH27 IBM27:ICD27 ILI27:ILZ27 IVE27:IVV27 JFA27:JFR27 JOW27:JPN27 JYS27:JZJ27 KIO27:KJF27 KSK27:KTB27 LCG27:LCX27 LMC27:LMT27 LVY27:LWP27 MFU27:MGL27 MPQ27:MQH27 MZM27:NAD27 NJI27:NJZ27 NTE27:NTV27 ODA27:ODR27 OMW27:ONN27 OWS27:OXJ27 PGO27:PHF27 PQK27:PRB27 QAG27:QAX27 QKC27:QKT27 QTY27:QUP27 RDU27:REL27 RNQ27:ROH27 RXM27:RYD27 SHI27:SHZ27 SRE27:SRV27 TBA27:TBR27 TKW27:TLN27 TUS27:TVJ27 UEO27:UFF27 UOK27:UPB27 UYG27:UYX27 VIC27:VIT27 VRY27:VSP27 WBU27:WCL27 WLQ27:WMH27 WVM27:WWD27 E65565:V65565 JA65565:JR65565 SW65565:TN65565 ACS65565:ADJ65565 AMO65565:ANF65565 AWK65565:AXB65565 BGG65565:BGX65565 BQC65565:BQT65565 BZY65565:CAP65565 CJU65565:CKL65565 CTQ65565:CUH65565 DDM65565:DED65565 DNI65565:DNZ65565 DXE65565:DXV65565 EHA65565:EHR65565 EQW65565:ERN65565 FAS65565:FBJ65565 FKO65565:FLF65565 FUK65565:FVB65565 GEG65565:GEX65565 GOC65565:GOT65565 GXY65565:GYP65565 HHU65565:HIL65565 HRQ65565:HSH65565 IBM65565:ICD65565 ILI65565:ILZ65565 IVE65565:IVV65565 JFA65565:JFR65565 JOW65565:JPN65565 JYS65565:JZJ65565 KIO65565:KJF65565 KSK65565:KTB65565 LCG65565:LCX65565 LMC65565:LMT65565 LVY65565:LWP65565 MFU65565:MGL65565 MPQ65565:MQH65565 MZM65565:NAD65565 NJI65565:NJZ65565 NTE65565:NTV65565 ODA65565:ODR65565 OMW65565:ONN65565 OWS65565:OXJ65565 PGO65565:PHF65565 PQK65565:PRB65565 QAG65565:QAX65565 QKC65565:QKT65565 QTY65565:QUP65565 RDU65565:REL65565 RNQ65565:ROH65565 RXM65565:RYD65565 SHI65565:SHZ65565 SRE65565:SRV65565 TBA65565:TBR65565 TKW65565:TLN65565 TUS65565:TVJ65565 UEO65565:UFF65565 UOK65565:UPB65565 UYG65565:UYX65565 VIC65565:VIT65565 VRY65565:VSP65565 WBU65565:WCL65565 WLQ65565:WMH65565 WVM65565:WWD65565 E131101:V131101 JA131101:JR131101 SW131101:TN131101 ACS131101:ADJ131101 AMO131101:ANF131101 AWK131101:AXB131101 BGG131101:BGX131101 BQC131101:BQT131101 BZY131101:CAP131101 CJU131101:CKL131101 CTQ131101:CUH131101 DDM131101:DED131101 DNI131101:DNZ131101 DXE131101:DXV131101 EHA131101:EHR131101 EQW131101:ERN131101 FAS131101:FBJ131101 FKO131101:FLF131101 FUK131101:FVB131101 GEG131101:GEX131101 GOC131101:GOT131101 GXY131101:GYP131101 HHU131101:HIL131101 HRQ131101:HSH131101 IBM131101:ICD131101 ILI131101:ILZ131101 IVE131101:IVV131101 JFA131101:JFR131101 JOW131101:JPN131101 JYS131101:JZJ131101 KIO131101:KJF131101 KSK131101:KTB131101 LCG131101:LCX131101 LMC131101:LMT131101 LVY131101:LWP131101 MFU131101:MGL131101 MPQ131101:MQH131101 MZM131101:NAD131101 NJI131101:NJZ131101 NTE131101:NTV131101 ODA131101:ODR131101 OMW131101:ONN131101 OWS131101:OXJ131101 PGO131101:PHF131101 PQK131101:PRB131101 QAG131101:QAX131101 QKC131101:QKT131101 QTY131101:QUP131101 RDU131101:REL131101 RNQ131101:ROH131101 RXM131101:RYD131101 SHI131101:SHZ131101 SRE131101:SRV131101 TBA131101:TBR131101 TKW131101:TLN131101 TUS131101:TVJ131101 UEO131101:UFF131101 UOK131101:UPB131101 UYG131101:UYX131101 VIC131101:VIT131101 VRY131101:VSP131101 WBU131101:WCL131101 WLQ131101:WMH131101 WVM131101:WWD131101 E196637:V196637 JA196637:JR196637 SW196637:TN196637 ACS196637:ADJ196637 AMO196637:ANF196637 AWK196637:AXB196637 BGG196637:BGX196637 BQC196637:BQT196637 BZY196637:CAP196637 CJU196637:CKL196637 CTQ196637:CUH196637 DDM196637:DED196637 DNI196637:DNZ196637 DXE196637:DXV196637 EHA196637:EHR196637 EQW196637:ERN196637 FAS196637:FBJ196637 FKO196637:FLF196637 FUK196637:FVB196637 GEG196637:GEX196637 GOC196637:GOT196637 GXY196637:GYP196637 HHU196637:HIL196637 HRQ196637:HSH196637 IBM196637:ICD196637 ILI196637:ILZ196637 IVE196637:IVV196637 JFA196637:JFR196637 JOW196637:JPN196637 JYS196637:JZJ196637 KIO196637:KJF196637 KSK196637:KTB196637 LCG196637:LCX196637 LMC196637:LMT196637 LVY196637:LWP196637 MFU196637:MGL196637 MPQ196637:MQH196637 MZM196637:NAD196637 NJI196637:NJZ196637 NTE196637:NTV196637 ODA196637:ODR196637 OMW196637:ONN196637 OWS196637:OXJ196637 PGO196637:PHF196637 PQK196637:PRB196637 QAG196637:QAX196637 QKC196637:QKT196637 QTY196637:QUP196637 RDU196637:REL196637 RNQ196637:ROH196637 RXM196637:RYD196637 SHI196637:SHZ196637 SRE196637:SRV196637 TBA196637:TBR196637 TKW196637:TLN196637 TUS196637:TVJ196637 UEO196637:UFF196637 UOK196637:UPB196637 UYG196637:UYX196637 VIC196637:VIT196637 VRY196637:VSP196637 WBU196637:WCL196637 WLQ196637:WMH196637 WVM196637:WWD196637 E262173:V262173 JA262173:JR262173 SW262173:TN262173 ACS262173:ADJ262173 AMO262173:ANF262173 AWK262173:AXB262173 BGG262173:BGX262173 BQC262173:BQT262173 BZY262173:CAP262173 CJU262173:CKL262173 CTQ262173:CUH262173 DDM262173:DED262173 DNI262173:DNZ262173 DXE262173:DXV262173 EHA262173:EHR262173 EQW262173:ERN262173 FAS262173:FBJ262173 FKO262173:FLF262173 FUK262173:FVB262173 GEG262173:GEX262173 GOC262173:GOT262173 GXY262173:GYP262173 HHU262173:HIL262173 HRQ262173:HSH262173 IBM262173:ICD262173 ILI262173:ILZ262173 IVE262173:IVV262173 JFA262173:JFR262173 JOW262173:JPN262173 JYS262173:JZJ262173 KIO262173:KJF262173 KSK262173:KTB262173 LCG262173:LCX262173 LMC262173:LMT262173 LVY262173:LWP262173 MFU262173:MGL262173 MPQ262173:MQH262173 MZM262173:NAD262173 NJI262173:NJZ262173 NTE262173:NTV262173 ODA262173:ODR262173 OMW262173:ONN262173 OWS262173:OXJ262173 PGO262173:PHF262173 PQK262173:PRB262173 QAG262173:QAX262173 QKC262173:QKT262173 QTY262173:QUP262173 RDU262173:REL262173 RNQ262173:ROH262173 RXM262173:RYD262173 SHI262173:SHZ262173 SRE262173:SRV262173 TBA262173:TBR262173 TKW262173:TLN262173 TUS262173:TVJ262173 UEO262173:UFF262173 UOK262173:UPB262173 UYG262173:UYX262173 VIC262173:VIT262173 VRY262173:VSP262173 WBU262173:WCL262173 WLQ262173:WMH262173 WVM262173:WWD262173 E327709:V327709 JA327709:JR327709 SW327709:TN327709 ACS327709:ADJ327709 AMO327709:ANF327709 AWK327709:AXB327709 BGG327709:BGX327709 BQC327709:BQT327709 BZY327709:CAP327709 CJU327709:CKL327709 CTQ327709:CUH327709 DDM327709:DED327709 DNI327709:DNZ327709 DXE327709:DXV327709 EHA327709:EHR327709 EQW327709:ERN327709 FAS327709:FBJ327709 FKO327709:FLF327709 FUK327709:FVB327709 GEG327709:GEX327709 GOC327709:GOT327709 GXY327709:GYP327709 HHU327709:HIL327709 HRQ327709:HSH327709 IBM327709:ICD327709 ILI327709:ILZ327709 IVE327709:IVV327709 JFA327709:JFR327709 JOW327709:JPN327709 JYS327709:JZJ327709 KIO327709:KJF327709 KSK327709:KTB327709 LCG327709:LCX327709 LMC327709:LMT327709 LVY327709:LWP327709 MFU327709:MGL327709 MPQ327709:MQH327709 MZM327709:NAD327709 NJI327709:NJZ327709 NTE327709:NTV327709 ODA327709:ODR327709 OMW327709:ONN327709 OWS327709:OXJ327709 PGO327709:PHF327709 PQK327709:PRB327709 QAG327709:QAX327709 QKC327709:QKT327709 QTY327709:QUP327709 RDU327709:REL327709 RNQ327709:ROH327709 RXM327709:RYD327709 SHI327709:SHZ327709 SRE327709:SRV327709 TBA327709:TBR327709 TKW327709:TLN327709 TUS327709:TVJ327709 UEO327709:UFF327709 UOK327709:UPB327709 UYG327709:UYX327709 VIC327709:VIT327709 VRY327709:VSP327709 WBU327709:WCL327709 WLQ327709:WMH327709 WVM327709:WWD327709 E393245:V393245 JA393245:JR393245 SW393245:TN393245 ACS393245:ADJ393245 AMO393245:ANF393245 AWK393245:AXB393245 BGG393245:BGX393245 BQC393245:BQT393245 BZY393245:CAP393245 CJU393245:CKL393245 CTQ393245:CUH393245 DDM393245:DED393245 DNI393245:DNZ393245 DXE393245:DXV393245 EHA393245:EHR393245 EQW393245:ERN393245 FAS393245:FBJ393245 FKO393245:FLF393245 FUK393245:FVB393245 GEG393245:GEX393245 GOC393245:GOT393245 GXY393245:GYP393245 HHU393245:HIL393245 HRQ393245:HSH393245 IBM393245:ICD393245 ILI393245:ILZ393245 IVE393245:IVV393245 JFA393245:JFR393245 JOW393245:JPN393245 JYS393245:JZJ393245 KIO393245:KJF393245 KSK393245:KTB393245 LCG393245:LCX393245 LMC393245:LMT393245 LVY393245:LWP393245 MFU393245:MGL393245 MPQ393245:MQH393245 MZM393245:NAD393245 NJI393245:NJZ393245 NTE393245:NTV393245 ODA393245:ODR393245 OMW393245:ONN393245 OWS393245:OXJ393245 PGO393245:PHF393245 PQK393245:PRB393245 QAG393245:QAX393245 QKC393245:QKT393245 QTY393245:QUP393245 RDU393245:REL393245 RNQ393245:ROH393245 RXM393245:RYD393245 SHI393245:SHZ393245 SRE393245:SRV393245 TBA393245:TBR393245 TKW393245:TLN393245 TUS393245:TVJ393245 UEO393245:UFF393245 UOK393245:UPB393245 UYG393245:UYX393245 VIC393245:VIT393245 VRY393245:VSP393245 WBU393245:WCL393245 WLQ393245:WMH393245 WVM393245:WWD393245 E458781:V458781 JA458781:JR458781 SW458781:TN458781 ACS458781:ADJ458781 AMO458781:ANF458781 AWK458781:AXB458781 BGG458781:BGX458781 BQC458781:BQT458781 BZY458781:CAP458781 CJU458781:CKL458781 CTQ458781:CUH458781 DDM458781:DED458781 DNI458781:DNZ458781 DXE458781:DXV458781 EHA458781:EHR458781 EQW458781:ERN458781 FAS458781:FBJ458781 FKO458781:FLF458781 FUK458781:FVB458781 GEG458781:GEX458781 GOC458781:GOT458781 GXY458781:GYP458781 HHU458781:HIL458781 HRQ458781:HSH458781 IBM458781:ICD458781 ILI458781:ILZ458781 IVE458781:IVV458781 JFA458781:JFR458781 JOW458781:JPN458781 JYS458781:JZJ458781 KIO458781:KJF458781 KSK458781:KTB458781 LCG458781:LCX458781 LMC458781:LMT458781 LVY458781:LWP458781 MFU458781:MGL458781 MPQ458781:MQH458781 MZM458781:NAD458781 NJI458781:NJZ458781 NTE458781:NTV458781 ODA458781:ODR458781 OMW458781:ONN458781 OWS458781:OXJ458781 PGO458781:PHF458781 PQK458781:PRB458781 QAG458781:QAX458781 QKC458781:QKT458781 QTY458781:QUP458781 RDU458781:REL458781 RNQ458781:ROH458781 RXM458781:RYD458781 SHI458781:SHZ458781 SRE458781:SRV458781 TBA458781:TBR458781 TKW458781:TLN458781 TUS458781:TVJ458781 UEO458781:UFF458781 UOK458781:UPB458781 UYG458781:UYX458781 VIC458781:VIT458781 VRY458781:VSP458781 WBU458781:WCL458781 WLQ458781:WMH458781 WVM458781:WWD458781 E524317:V524317 JA524317:JR524317 SW524317:TN524317 ACS524317:ADJ524317 AMO524317:ANF524317 AWK524317:AXB524317 BGG524317:BGX524317 BQC524317:BQT524317 BZY524317:CAP524317 CJU524317:CKL524317 CTQ524317:CUH524317 DDM524317:DED524317 DNI524317:DNZ524317 DXE524317:DXV524317 EHA524317:EHR524317 EQW524317:ERN524317 FAS524317:FBJ524317 FKO524317:FLF524317 FUK524317:FVB524317 GEG524317:GEX524317 GOC524317:GOT524317 GXY524317:GYP524317 HHU524317:HIL524317 HRQ524317:HSH524317 IBM524317:ICD524317 ILI524317:ILZ524317 IVE524317:IVV524317 JFA524317:JFR524317 JOW524317:JPN524317 JYS524317:JZJ524317 KIO524317:KJF524317 KSK524317:KTB524317 LCG524317:LCX524317 LMC524317:LMT524317 LVY524317:LWP524317 MFU524317:MGL524317 MPQ524317:MQH524317 MZM524317:NAD524317 NJI524317:NJZ524317 NTE524317:NTV524317 ODA524317:ODR524317 OMW524317:ONN524317 OWS524317:OXJ524317 PGO524317:PHF524317 PQK524317:PRB524317 QAG524317:QAX524317 QKC524317:QKT524317 QTY524317:QUP524317 RDU524317:REL524317 RNQ524317:ROH524317 RXM524317:RYD524317 SHI524317:SHZ524317 SRE524317:SRV524317 TBA524317:TBR524317 TKW524317:TLN524317 TUS524317:TVJ524317 UEO524317:UFF524317 UOK524317:UPB524317 UYG524317:UYX524317 VIC524317:VIT524317 VRY524317:VSP524317 WBU524317:WCL524317 WLQ524317:WMH524317 WVM524317:WWD524317 E589853:V589853 JA589853:JR589853 SW589853:TN589853 ACS589853:ADJ589853 AMO589853:ANF589853 AWK589853:AXB589853 BGG589853:BGX589853 BQC589853:BQT589853 BZY589853:CAP589853 CJU589853:CKL589853 CTQ589853:CUH589853 DDM589853:DED589853 DNI589853:DNZ589853 DXE589853:DXV589853 EHA589853:EHR589853 EQW589853:ERN589853 FAS589853:FBJ589853 FKO589853:FLF589853 FUK589853:FVB589853 GEG589853:GEX589853 GOC589853:GOT589853 GXY589853:GYP589853 HHU589853:HIL589853 HRQ589853:HSH589853 IBM589853:ICD589853 ILI589853:ILZ589853 IVE589853:IVV589853 JFA589853:JFR589853 JOW589853:JPN589853 JYS589853:JZJ589853 KIO589853:KJF589853 KSK589853:KTB589853 LCG589853:LCX589853 LMC589853:LMT589853 LVY589853:LWP589853 MFU589853:MGL589853 MPQ589853:MQH589853 MZM589853:NAD589853 NJI589853:NJZ589853 NTE589853:NTV589853 ODA589853:ODR589853 OMW589853:ONN589853 OWS589853:OXJ589853 PGO589853:PHF589853 PQK589853:PRB589853 QAG589853:QAX589853 QKC589853:QKT589853 QTY589853:QUP589853 RDU589853:REL589853 RNQ589853:ROH589853 RXM589853:RYD589853 SHI589853:SHZ589853 SRE589853:SRV589853 TBA589853:TBR589853 TKW589853:TLN589853 TUS589853:TVJ589853 UEO589853:UFF589853 UOK589853:UPB589853 UYG589853:UYX589853 VIC589853:VIT589853 VRY589853:VSP589853 WBU589853:WCL589853 WLQ589853:WMH589853 WVM589853:WWD589853 E655389:V655389 JA655389:JR655389 SW655389:TN655389 ACS655389:ADJ655389 AMO655389:ANF655389 AWK655389:AXB655389 BGG655389:BGX655389 BQC655389:BQT655389 BZY655389:CAP655389 CJU655389:CKL655389 CTQ655389:CUH655389 DDM655389:DED655389 DNI655389:DNZ655389 DXE655389:DXV655389 EHA655389:EHR655389 EQW655389:ERN655389 FAS655389:FBJ655389 FKO655389:FLF655389 FUK655389:FVB655389 GEG655389:GEX655389 GOC655389:GOT655389 GXY655389:GYP655389 HHU655389:HIL655389 HRQ655389:HSH655389 IBM655389:ICD655389 ILI655389:ILZ655389 IVE655389:IVV655389 JFA655389:JFR655389 JOW655389:JPN655389 JYS655389:JZJ655389 KIO655389:KJF655389 KSK655389:KTB655389 LCG655389:LCX655389 LMC655389:LMT655389 LVY655389:LWP655389 MFU655389:MGL655389 MPQ655389:MQH655389 MZM655389:NAD655389 NJI655389:NJZ655389 NTE655389:NTV655389 ODA655389:ODR655389 OMW655389:ONN655389 OWS655389:OXJ655389 PGO655389:PHF655389 PQK655389:PRB655389 QAG655389:QAX655389 QKC655389:QKT655389 QTY655389:QUP655389 RDU655389:REL655389 RNQ655389:ROH655389 RXM655389:RYD655389 SHI655389:SHZ655389 SRE655389:SRV655389 TBA655389:TBR655389 TKW655389:TLN655389 TUS655389:TVJ655389 UEO655389:UFF655389 UOK655389:UPB655389 UYG655389:UYX655389 VIC655389:VIT655389 VRY655389:VSP655389 WBU655389:WCL655389 WLQ655389:WMH655389 WVM655389:WWD655389 E720925:V720925 JA720925:JR720925 SW720925:TN720925 ACS720925:ADJ720925 AMO720925:ANF720925 AWK720925:AXB720925 BGG720925:BGX720925 BQC720925:BQT720925 BZY720925:CAP720925 CJU720925:CKL720925 CTQ720925:CUH720925 DDM720925:DED720925 DNI720925:DNZ720925 DXE720925:DXV720925 EHA720925:EHR720925 EQW720925:ERN720925 FAS720925:FBJ720925 FKO720925:FLF720925 FUK720925:FVB720925 GEG720925:GEX720925 GOC720925:GOT720925 GXY720925:GYP720925 HHU720925:HIL720925 HRQ720925:HSH720925 IBM720925:ICD720925 ILI720925:ILZ720925 IVE720925:IVV720925 JFA720925:JFR720925 JOW720925:JPN720925 JYS720925:JZJ720925 KIO720925:KJF720925 KSK720925:KTB720925 LCG720925:LCX720925 LMC720925:LMT720925 LVY720925:LWP720925 MFU720925:MGL720925 MPQ720925:MQH720925 MZM720925:NAD720925 NJI720925:NJZ720925 NTE720925:NTV720925 ODA720925:ODR720925 OMW720925:ONN720925 OWS720925:OXJ720925 PGO720925:PHF720925 PQK720925:PRB720925 QAG720925:QAX720925 QKC720925:QKT720925 QTY720925:QUP720925 RDU720925:REL720925 RNQ720925:ROH720925 RXM720925:RYD720925 SHI720925:SHZ720925 SRE720925:SRV720925 TBA720925:TBR720925 TKW720925:TLN720925 TUS720925:TVJ720925 UEO720925:UFF720925 UOK720925:UPB720925 UYG720925:UYX720925 VIC720925:VIT720925 VRY720925:VSP720925 WBU720925:WCL720925 WLQ720925:WMH720925 WVM720925:WWD720925 E786461:V786461 JA786461:JR786461 SW786461:TN786461 ACS786461:ADJ786461 AMO786461:ANF786461 AWK786461:AXB786461 BGG786461:BGX786461 BQC786461:BQT786461 BZY786461:CAP786461 CJU786461:CKL786461 CTQ786461:CUH786461 DDM786461:DED786461 DNI786461:DNZ786461 DXE786461:DXV786461 EHA786461:EHR786461 EQW786461:ERN786461 FAS786461:FBJ786461 FKO786461:FLF786461 FUK786461:FVB786461 GEG786461:GEX786461 GOC786461:GOT786461 GXY786461:GYP786461 HHU786461:HIL786461 HRQ786461:HSH786461 IBM786461:ICD786461 ILI786461:ILZ786461 IVE786461:IVV786461 JFA786461:JFR786461 JOW786461:JPN786461 JYS786461:JZJ786461 KIO786461:KJF786461 KSK786461:KTB786461 LCG786461:LCX786461 LMC786461:LMT786461 LVY786461:LWP786461 MFU786461:MGL786461 MPQ786461:MQH786461 MZM786461:NAD786461 NJI786461:NJZ786461 NTE786461:NTV786461 ODA786461:ODR786461 OMW786461:ONN786461 OWS786461:OXJ786461 PGO786461:PHF786461 PQK786461:PRB786461 QAG786461:QAX786461 QKC786461:QKT786461 QTY786461:QUP786461 RDU786461:REL786461 RNQ786461:ROH786461 RXM786461:RYD786461 SHI786461:SHZ786461 SRE786461:SRV786461 TBA786461:TBR786461 TKW786461:TLN786461 TUS786461:TVJ786461 UEO786461:UFF786461 UOK786461:UPB786461 UYG786461:UYX786461 VIC786461:VIT786461 VRY786461:VSP786461 WBU786461:WCL786461 WLQ786461:WMH786461 WVM786461:WWD786461 E851997:V851997 JA851997:JR851997 SW851997:TN851997 ACS851997:ADJ851997 AMO851997:ANF851997 AWK851997:AXB851997 BGG851997:BGX851997 BQC851997:BQT851997 BZY851997:CAP851997 CJU851997:CKL851997 CTQ851997:CUH851997 DDM851997:DED851997 DNI851997:DNZ851997 DXE851997:DXV851997 EHA851997:EHR851997 EQW851997:ERN851997 FAS851997:FBJ851997 FKO851997:FLF851997 FUK851997:FVB851997 GEG851997:GEX851997 GOC851997:GOT851997 GXY851997:GYP851997 HHU851997:HIL851997 HRQ851997:HSH851997 IBM851997:ICD851997 ILI851997:ILZ851997 IVE851997:IVV851997 JFA851997:JFR851997 JOW851997:JPN851997 JYS851997:JZJ851997 KIO851997:KJF851997 KSK851997:KTB851997 LCG851997:LCX851997 LMC851997:LMT851997 LVY851997:LWP851997 MFU851997:MGL851997 MPQ851997:MQH851997 MZM851997:NAD851997 NJI851997:NJZ851997 NTE851997:NTV851997 ODA851997:ODR851997 OMW851997:ONN851997 OWS851997:OXJ851997 PGO851997:PHF851997 PQK851997:PRB851997 QAG851997:QAX851997 QKC851997:QKT851997 QTY851997:QUP851997 RDU851997:REL851997 RNQ851997:ROH851997 RXM851997:RYD851997 SHI851997:SHZ851997 SRE851997:SRV851997 TBA851997:TBR851997 TKW851997:TLN851997 TUS851997:TVJ851997 UEO851997:UFF851997 UOK851997:UPB851997 UYG851997:UYX851997 VIC851997:VIT851997 VRY851997:VSP851997 WBU851997:WCL851997 WLQ851997:WMH851997 WVM851997:WWD851997 E917533:V917533 JA917533:JR917533 SW917533:TN917533 ACS917533:ADJ917533 AMO917533:ANF917533 AWK917533:AXB917533 BGG917533:BGX917533 BQC917533:BQT917533 BZY917533:CAP917533 CJU917533:CKL917533 CTQ917533:CUH917533 DDM917533:DED917533 DNI917533:DNZ917533 DXE917533:DXV917533 EHA917533:EHR917533 EQW917533:ERN917533 FAS917533:FBJ917533 FKO917533:FLF917533 FUK917533:FVB917533 GEG917533:GEX917533 GOC917533:GOT917533 GXY917533:GYP917533 HHU917533:HIL917533 HRQ917533:HSH917533 IBM917533:ICD917533 ILI917533:ILZ917533 IVE917533:IVV917533 JFA917533:JFR917533 JOW917533:JPN917533 JYS917533:JZJ917533 KIO917533:KJF917533 KSK917533:KTB917533 LCG917533:LCX917533 LMC917533:LMT917533 LVY917533:LWP917533 MFU917533:MGL917533 MPQ917533:MQH917533 MZM917533:NAD917533 NJI917533:NJZ917533 NTE917533:NTV917533 ODA917533:ODR917533 OMW917533:ONN917533 OWS917533:OXJ917533 PGO917533:PHF917533 PQK917533:PRB917533 QAG917533:QAX917533 QKC917533:QKT917533 QTY917533:QUP917533 RDU917533:REL917533 RNQ917533:ROH917533 RXM917533:RYD917533 SHI917533:SHZ917533 SRE917533:SRV917533 TBA917533:TBR917533 TKW917533:TLN917533 TUS917533:TVJ917533 UEO917533:UFF917533 UOK917533:UPB917533 UYG917533:UYX917533 VIC917533:VIT917533 VRY917533:VSP917533 WBU917533:WCL917533 WLQ917533:WMH917533 WVM917533:WWD917533 E983069:V983069 JA983069:JR983069 SW983069:TN983069 ACS983069:ADJ983069 AMO983069:ANF983069 AWK983069:AXB983069 BGG983069:BGX983069 BQC983069:BQT983069 BZY983069:CAP983069 CJU983069:CKL983069 CTQ983069:CUH983069 DDM983069:DED983069 DNI983069:DNZ983069 DXE983069:DXV983069 EHA983069:EHR983069 EQW983069:ERN983069 FAS983069:FBJ983069 FKO983069:FLF983069 FUK983069:FVB983069 GEG983069:GEX983069 GOC983069:GOT983069 GXY983069:GYP983069 HHU983069:HIL983069 HRQ983069:HSH983069 IBM983069:ICD983069 ILI983069:ILZ983069 IVE983069:IVV983069 JFA983069:JFR983069 JOW983069:JPN983069 JYS983069:JZJ983069 KIO983069:KJF983069 KSK983069:KTB983069 LCG983069:LCX983069 LMC983069:LMT983069 LVY983069:LWP983069 MFU983069:MGL983069 MPQ983069:MQH983069 MZM983069:NAD983069 NJI983069:NJZ983069 NTE983069:NTV983069 ODA983069:ODR983069 OMW983069:ONN983069 OWS983069:OXJ983069 PGO983069:PHF983069 PQK983069:PRB983069 QAG983069:QAX983069 QKC983069:QKT983069 QTY983069:QUP983069 RDU983069:REL983069 RNQ983069:ROH983069 RXM983069:RYD983069 SHI983069:SHZ983069 SRE983069:SRV983069 TBA983069:TBR983069 TKW983069:TLN983069 TUS983069:TVJ983069 UEO983069:UFF983069 UOK983069:UPB983069 UYG983069:UYX983069 VIC983069:VIT983069 VRY983069:VSP983069 WBU983069:WCL983069 WLQ983069:WMH983069 WVM983069:WWD983069 E59:V59 JA59:JR59 SW59:TN59 ACS59:ADJ59 AMO59:ANF59 AWK59:AXB59 BGG59:BGX59 BQC59:BQT59 BZY59:CAP59 CJU59:CKL59 CTQ59:CUH59 DDM59:DED59 DNI59:DNZ59 DXE59:DXV59 EHA59:EHR59 EQW59:ERN59 FAS59:FBJ59 FKO59:FLF59 FUK59:FVB59 GEG59:GEX59 GOC59:GOT59 GXY59:GYP59 HHU59:HIL59 HRQ59:HSH59 IBM59:ICD59 ILI59:ILZ59 IVE59:IVV59 JFA59:JFR59 JOW59:JPN59 JYS59:JZJ59 KIO59:KJF59 KSK59:KTB59 LCG59:LCX59 LMC59:LMT59 LVY59:LWP59 MFU59:MGL59 MPQ59:MQH59 MZM59:NAD59 NJI59:NJZ59 NTE59:NTV59 ODA59:ODR59 OMW59:ONN59 OWS59:OXJ59 PGO59:PHF59 PQK59:PRB59 QAG59:QAX59 QKC59:QKT59 QTY59:QUP59 RDU59:REL59 RNQ59:ROH59 RXM59:RYD59 SHI59:SHZ59 SRE59:SRV59 TBA59:TBR59 TKW59:TLN59 TUS59:TVJ59 UEO59:UFF59 UOK59:UPB59 UYG59:UYX59 VIC59:VIT59 VRY59:VSP59 WBU59:WCL59 WLQ59:WMH59 WVM59:WWD59 E65596:V65596 JA65596:JR65596 SW65596:TN65596 ACS65596:ADJ65596 AMO65596:ANF65596 AWK65596:AXB65596 BGG65596:BGX65596 BQC65596:BQT65596 BZY65596:CAP65596 CJU65596:CKL65596 CTQ65596:CUH65596 DDM65596:DED65596 DNI65596:DNZ65596 DXE65596:DXV65596 EHA65596:EHR65596 EQW65596:ERN65596 FAS65596:FBJ65596 FKO65596:FLF65596 FUK65596:FVB65596 GEG65596:GEX65596 GOC65596:GOT65596 GXY65596:GYP65596 HHU65596:HIL65596 HRQ65596:HSH65596 IBM65596:ICD65596 ILI65596:ILZ65596 IVE65596:IVV65596 JFA65596:JFR65596 JOW65596:JPN65596 JYS65596:JZJ65596 KIO65596:KJF65596 KSK65596:KTB65596 LCG65596:LCX65596 LMC65596:LMT65596 LVY65596:LWP65596 MFU65596:MGL65596 MPQ65596:MQH65596 MZM65596:NAD65596 NJI65596:NJZ65596 NTE65596:NTV65596 ODA65596:ODR65596 OMW65596:ONN65596 OWS65596:OXJ65596 PGO65596:PHF65596 PQK65596:PRB65596 QAG65596:QAX65596 QKC65596:QKT65596 QTY65596:QUP65596 RDU65596:REL65596 RNQ65596:ROH65596 RXM65596:RYD65596 SHI65596:SHZ65596 SRE65596:SRV65596 TBA65596:TBR65596 TKW65596:TLN65596 TUS65596:TVJ65596 UEO65596:UFF65596 UOK65596:UPB65596 UYG65596:UYX65596 VIC65596:VIT65596 VRY65596:VSP65596 WBU65596:WCL65596 WLQ65596:WMH65596 WVM65596:WWD65596 E131132:V131132 JA131132:JR131132 SW131132:TN131132 ACS131132:ADJ131132 AMO131132:ANF131132 AWK131132:AXB131132 BGG131132:BGX131132 BQC131132:BQT131132 BZY131132:CAP131132 CJU131132:CKL131132 CTQ131132:CUH131132 DDM131132:DED131132 DNI131132:DNZ131132 DXE131132:DXV131132 EHA131132:EHR131132 EQW131132:ERN131132 FAS131132:FBJ131132 FKO131132:FLF131132 FUK131132:FVB131132 GEG131132:GEX131132 GOC131132:GOT131132 GXY131132:GYP131132 HHU131132:HIL131132 HRQ131132:HSH131132 IBM131132:ICD131132 ILI131132:ILZ131132 IVE131132:IVV131132 JFA131132:JFR131132 JOW131132:JPN131132 JYS131132:JZJ131132 KIO131132:KJF131132 KSK131132:KTB131132 LCG131132:LCX131132 LMC131132:LMT131132 LVY131132:LWP131132 MFU131132:MGL131132 MPQ131132:MQH131132 MZM131132:NAD131132 NJI131132:NJZ131132 NTE131132:NTV131132 ODA131132:ODR131132 OMW131132:ONN131132 OWS131132:OXJ131132 PGO131132:PHF131132 PQK131132:PRB131132 QAG131132:QAX131132 QKC131132:QKT131132 QTY131132:QUP131132 RDU131132:REL131132 RNQ131132:ROH131132 RXM131132:RYD131132 SHI131132:SHZ131132 SRE131132:SRV131132 TBA131132:TBR131132 TKW131132:TLN131132 TUS131132:TVJ131132 UEO131132:UFF131132 UOK131132:UPB131132 UYG131132:UYX131132 VIC131132:VIT131132 VRY131132:VSP131132 WBU131132:WCL131132 WLQ131132:WMH131132 WVM131132:WWD131132 E196668:V196668 JA196668:JR196668 SW196668:TN196668 ACS196668:ADJ196668 AMO196668:ANF196668 AWK196668:AXB196668 BGG196668:BGX196668 BQC196668:BQT196668 BZY196668:CAP196668 CJU196668:CKL196668 CTQ196668:CUH196668 DDM196668:DED196668 DNI196668:DNZ196668 DXE196668:DXV196668 EHA196668:EHR196668 EQW196668:ERN196668 FAS196668:FBJ196668 FKO196668:FLF196668 FUK196668:FVB196668 GEG196668:GEX196668 GOC196668:GOT196668 GXY196668:GYP196668 HHU196668:HIL196668 HRQ196668:HSH196668 IBM196668:ICD196668 ILI196668:ILZ196668 IVE196668:IVV196668 JFA196668:JFR196668 JOW196668:JPN196668 JYS196668:JZJ196668 KIO196668:KJF196668 KSK196668:KTB196668 LCG196668:LCX196668 LMC196668:LMT196668 LVY196668:LWP196668 MFU196668:MGL196668 MPQ196668:MQH196668 MZM196668:NAD196668 NJI196668:NJZ196668 NTE196668:NTV196668 ODA196668:ODR196668 OMW196668:ONN196668 OWS196668:OXJ196668 PGO196668:PHF196668 PQK196668:PRB196668 QAG196668:QAX196668 QKC196668:QKT196668 QTY196668:QUP196668 RDU196668:REL196668 RNQ196668:ROH196668 RXM196668:RYD196668 SHI196668:SHZ196668 SRE196668:SRV196668 TBA196668:TBR196668 TKW196668:TLN196668 TUS196668:TVJ196668 UEO196668:UFF196668 UOK196668:UPB196668 UYG196668:UYX196668 VIC196668:VIT196668 VRY196668:VSP196668 WBU196668:WCL196668 WLQ196668:WMH196668 WVM196668:WWD196668 E262204:V262204 JA262204:JR262204 SW262204:TN262204 ACS262204:ADJ262204 AMO262204:ANF262204 AWK262204:AXB262204 BGG262204:BGX262204 BQC262204:BQT262204 BZY262204:CAP262204 CJU262204:CKL262204 CTQ262204:CUH262204 DDM262204:DED262204 DNI262204:DNZ262204 DXE262204:DXV262204 EHA262204:EHR262204 EQW262204:ERN262204 FAS262204:FBJ262204 FKO262204:FLF262204 FUK262204:FVB262204 GEG262204:GEX262204 GOC262204:GOT262204 GXY262204:GYP262204 HHU262204:HIL262204 HRQ262204:HSH262204 IBM262204:ICD262204 ILI262204:ILZ262204 IVE262204:IVV262204 JFA262204:JFR262204 JOW262204:JPN262204 JYS262204:JZJ262204 KIO262204:KJF262204 KSK262204:KTB262204 LCG262204:LCX262204 LMC262204:LMT262204 LVY262204:LWP262204 MFU262204:MGL262204 MPQ262204:MQH262204 MZM262204:NAD262204 NJI262204:NJZ262204 NTE262204:NTV262204 ODA262204:ODR262204 OMW262204:ONN262204 OWS262204:OXJ262204 PGO262204:PHF262204 PQK262204:PRB262204 QAG262204:QAX262204 QKC262204:QKT262204 QTY262204:QUP262204 RDU262204:REL262204 RNQ262204:ROH262204 RXM262204:RYD262204 SHI262204:SHZ262204 SRE262204:SRV262204 TBA262204:TBR262204 TKW262204:TLN262204 TUS262204:TVJ262204 UEO262204:UFF262204 UOK262204:UPB262204 UYG262204:UYX262204 VIC262204:VIT262204 VRY262204:VSP262204 WBU262204:WCL262204 WLQ262204:WMH262204 WVM262204:WWD262204 E327740:V327740 JA327740:JR327740 SW327740:TN327740 ACS327740:ADJ327740 AMO327740:ANF327740 AWK327740:AXB327740 BGG327740:BGX327740 BQC327740:BQT327740 BZY327740:CAP327740 CJU327740:CKL327740 CTQ327740:CUH327740 DDM327740:DED327740 DNI327740:DNZ327740 DXE327740:DXV327740 EHA327740:EHR327740 EQW327740:ERN327740 FAS327740:FBJ327740 FKO327740:FLF327740 FUK327740:FVB327740 GEG327740:GEX327740 GOC327740:GOT327740 GXY327740:GYP327740 HHU327740:HIL327740 HRQ327740:HSH327740 IBM327740:ICD327740 ILI327740:ILZ327740 IVE327740:IVV327740 JFA327740:JFR327740 JOW327740:JPN327740 JYS327740:JZJ327740 KIO327740:KJF327740 KSK327740:KTB327740 LCG327740:LCX327740 LMC327740:LMT327740 LVY327740:LWP327740 MFU327740:MGL327740 MPQ327740:MQH327740 MZM327740:NAD327740 NJI327740:NJZ327740 NTE327740:NTV327740 ODA327740:ODR327740 OMW327740:ONN327740 OWS327740:OXJ327740 PGO327740:PHF327740 PQK327740:PRB327740 QAG327740:QAX327740 QKC327740:QKT327740 QTY327740:QUP327740 RDU327740:REL327740 RNQ327740:ROH327740 RXM327740:RYD327740 SHI327740:SHZ327740 SRE327740:SRV327740 TBA327740:TBR327740 TKW327740:TLN327740 TUS327740:TVJ327740 UEO327740:UFF327740 UOK327740:UPB327740 UYG327740:UYX327740 VIC327740:VIT327740 VRY327740:VSP327740 WBU327740:WCL327740 WLQ327740:WMH327740 WVM327740:WWD327740 E393276:V393276 JA393276:JR393276 SW393276:TN393276 ACS393276:ADJ393276 AMO393276:ANF393276 AWK393276:AXB393276 BGG393276:BGX393276 BQC393276:BQT393276 BZY393276:CAP393276 CJU393276:CKL393276 CTQ393276:CUH393276 DDM393276:DED393276 DNI393276:DNZ393276 DXE393276:DXV393276 EHA393276:EHR393276 EQW393276:ERN393276 FAS393276:FBJ393276 FKO393276:FLF393276 FUK393276:FVB393276 GEG393276:GEX393276 GOC393276:GOT393276 GXY393276:GYP393276 HHU393276:HIL393276 HRQ393276:HSH393276 IBM393276:ICD393276 ILI393276:ILZ393276 IVE393276:IVV393276 JFA393276:JFR393276 JOW393276:JPN393276 JYS393276:JZJ393276 KIO393276:KJF393276 KSK393276:KTB393276 LCG393276:LCX393276 LMC393276:LMT393276 LVY393276:LWP393276 MFU393276:MGL393276 MPQ393276:MQH393276 MZM393276:NAD393276 NJI393276:NJZ393276 NTE393276:NTV393276 ODA393276:ODR393276 OMW393276:ONN393276 OWS393276:OXJ393276 PGO393276:PHF393276 PQK393276:PRB393276 QAG393276:QAX393276 QKC393276:QKT393276 QTY393276:QUP393276 RDU393276:REL393276 RNQ393276:ROH393276 RXM393276:RYD393276 SHI393276:SHZ393276 SRE393276:SRV393276 TBA393276:TBR393276 TKW393276:TLN393276 TUS393276:TVJ393276 UEO393276:UFF393276 UOK393276:UPB393276 UYG393276:UYX393276 VIC393276:VIT393276 VRY393276:VSP393276 WBU393276:WCL393276 WLQ393276:WMH393276 WVM393276:WWD393276 E458812:V458812 JA458812:JR458812 SW458812:TN458812 ACS458812:ADJ458812 AMO458812:ANF458812 AWK458812:AXB458812 BGG458812:BGX458812 BQC458812:BQT458812 BZY458812:CAP458812 CJU458812:CKL458812 CTQ458812:CUH458812 DDM458812:DED458812 DNI458812:DNZ458812 DXE458812:DXV458812 EHA458812:EHR458812 EQW458812:ERN458812 FAS458812:FBJ458812 FKO458812:FLF458812 FUK458812:FVB458812 GEG458812:GEX458812 GOC458812:GOT458812 GXY458812:GYP458812 HHU458812:HIL458812 HRQ458812:HSH458812 IBM458812:ICD458812 ILI458812:ILZ458812 IVE458812:IVV458812 JFA458812:JFR458812 JOW458812:JPN458812 JYS458812:JZJ458812 KIO458812:KJF458812 KSK458812:KTB458812 LCG458812:LCX458812 LMC458812:LMT458812 LVY458812:LWP458812 MFU458812:MGL458812 MPQ458812:MQH458812 MZM458812:NAD458812 NJI458812:NJZ458812 NTE458812:NTV458812 ODA458812:ODR458812 OMW458812:ONN458812 OWS458812:OXJ458812 PGO458812:PHF458812 PQK458812:PRB458812 QAG458812:QAX458812 QKC458812:QKT458812 QTY458812:QUP458812 RDU458812:REL458812 RNQ458812:ROH458812 RXM458812:RYD458812 SHI458812:SHZ458812 SRE458812:SRV458812 TBA458812:TBR458812 TKW458812:TLN458812 TUS458812:TVJ458812 UEO458812:UFF458812 UOK458812:UPB458812 UYG458812:UYX458812 VIC458812:VIT458812 VRY458812:VSP458812 WBU458812:WCL458812 WLQ458812:WMH458812 WVM458812:WWD458812 E524348:V524348 JA524348:JR524348 SW524348:TN524348 ACS524348:ADJ524348 AMO524348:ANF524348 AWK524348:AXB524348 BGG524348:BGX524348 BQC524348:BQT524348 BZY524348:CAP524348 CJU524348:CKL524348 CTQ524348:CUH524348 DDM524348:DED524348 DNI524348:DNZ524348 DXE524348:DXV524348 EHA524348:EHR524348 EQW524348:ERN524348 FAS524348:FBJ524348 FKO524348:FLF524348 FUK524348:FVB524348 GEG524348:GEX524348 GOC524348:GOT524348 GXY524348:GYP524348 HHU524348:HIL524348 HRQ524348:HSH524348 IBM524348:ICD524348 ILI524348:ILZ524348 IVE524348:IVV524348 JFA524348:JFR524348 JOW524348:JPN524348 JYS524348:JZJ524348 KIO524348:KJF524348 KSK524348:KTB524348 LCG524348:LCX524348 LMC524348:LMT524348 LVY524348:LWP524348 MFU524348:MGL524348 MPQ524348:MQH524348 MZM524348:NAD524348 NJI524348:NJZ524348 NTE524348:NTV524348 ODA524348:ODR524348 OMW524348:ONN524348 OWS524348:OXJ524348 PGO524348:PHF524348 PQK524348:PRB524348 QAG524348:QAX524348 QKC524348:QKT524348 QTY524348:QUP524348 RDU524348:REL524348 RNQ524348:ROH524348 RXM524348:RYD524348 SHI524348:SHZ524348 SRE524348:SRV524348 TBA524348:TBR524348 TKW524348:TLN524348 TUS524348:TVJ524348 UEO524348:UFF524348 UOK524348:UPB524348 UYG524348:UYX524348 VIC524348:VIT524348 VRY524348:VSP524348 WBU524348:WCL524348 WLQ524348:WMH524348 WVM524348:WWD524348 E589884:V589884 JA589884:JR589884 SW589884:TN589884 ACS589884:ADJ589884 AMO589884:ANF589884 AWK589884:AXB589884 BGG589884:BGX589884 BQC589884:BQT589884 BZY589884:CAP589884 CJU589884:CKL589884 CTQ589884:CUH589884 DDM589884:DED589884 DNI589884:DNZ589884 DXE589884:DXV589884 EHA589884:EHR589884 EQW589884:ERN589884 FAS589884:FBJ589884 FKO589884:FLF589884 FUK589884:FVB589884 GEG589884:GEX589884 GOC589884:GOT589884 GXY589884:GYP589884 HHU589884:HIL589884 HRQ589884:HSH589884 IBM589884:ICD589884 ILI589884:ILZ589884 IVE589884:IVV589884 JFA589884:JFR589884 JOW589884:JPN589884 JYS589884:JZJ589884 KIO589884:KJF589884 KSK589884:KTB589884 LCG589884:LCX589884 LMC589884:LMT589884 LVY589884:LWP589884 MFU589884:MGL589884 MPQ589884:MQH589884 MZM589884:NAD589884 NJI589884:NJZ589884 NTE589884:NTV589884 ODA589884:ODR589884 OMW589884:ONN589884 OWS589884:OXJ589884 PGO589884:PHF589884 PQK589884:PRB589884 QAG589884:QAX589884 QKC589884:QKT589884 QTY589884:QUP589884 RDU589884:REL589884 RNQ589884:ROH589884 RXM589884:RYD589884 SHI589884:SHZ589884 SRE589884:SRV589884 TBA589884:TBR589884 TKW589884:TLN589884 TUS589884:TVJ589884 UEO589884:UFF589884 UOK589884:UPB589884 UYG589884:UYX589884 VIC589884:VIT589884 VRY589884:VSP589884 WBU589884:WCL589884 WLQ589884:WMH589884 WVM589884:WWD589884 E655420:V655420 JA655420:JR655420 SW655420:TN655420 ACS655420:ADJ655420 AMO655420:ANF655420 AWK655420:AXB655420 BGG655420:BGX655420 BQC655420:BQT655420 BZY655420:CAP655420 CJU655420:CKL655420 CTQ655420:CUH655420 DDM655420:DED655420 DNI655420:DNZ655420 DXE655420:DXV655420 EHA655420:EHR655420 EQW655420:ERN655420 FAS655420:FBJ655420 FKO655420:FLF655420 FUK655420:FVB655420 GEG655420:GEX655420 GOC655420:GOT655420 GXY655420:GYP655420 HHU655420:HIL655420 HRQ655420:HSH655420 IBM655420:ICD655420 ILI655420:ILZ655420 IVE655420:IVV655420 JFA655420:JFR655420 JOW655420:JPN655420 JYS655420:JZJ655420 KIO655420:KJF655420 KSK655420:KTB655420 LCG655420:LCX655420 LMC655420:LMT655420 LVY655420:LWP655420 MFU655420:MGL655420 MPQ655420:MQH655420 MZM655420:NAD655420 NJI655420:NJZ655420 NTE655420:NTV655420 ODA655420:ODR655420 OMW655420:ONN655420 OWS655420:OXJ655420 PGO655420:PHF655420 PQK655420:PRB655420 QAG655420:QAX655420 QKC655420:QKT655420 QTY655420:QUP655420 RDU655420:REL655420 RNQ655420:ROH655420 RXM655420:RYD655420 SHI655420:SHZ655420 SRE655420:SRV655420 TBA655420:TBR655420 TKW655420:TLN655420 TUS655420:TVJ655420 UEO655420:UFF655420 UOK655420:UPB655420 UYG655420:UYX655420 VIC655420:VIT655420 VRY655420:VSP655420 WBU655420:WCL655420 WLQ655420:WMH655420 WVM655420:WWD655420 E720956:V720956 JA720956:JR720956 SW720956:TN720956 ACS720956:ADJ720956 AMO720956:ANF720956 AWK720956:AXB720956 BGG720956:BGX720956 BQC720956:BQT720956 BZY720956:CAP720956 CJU720956:CKL720956 CTQ720956:CUH720956 DDM720956:DED720956 DNI720956:DNZ720956 DXE720956:DXV720956 EHA720956:EHR720956 EQW720956:ERN720956 FAS720956:FBJ720956 FKO720956:FLF720956 FUK720956:FVB720956 GEG720956:GEX720956 GOC720956:GOT720956 GXY720956:GYP720956 HHU720956:HIL720956 HRQ720956:HSH720956 IBM720956:ICD720956 ILI720956:ILZ720956 IVE720956:IVV720956 JFA720956:JFR720956 JOW720956:JPN720956 JYS720956:JZJ720956 KIO720956:KJF720956 KSK720956:KTB720956 LCG720956:LCX720956 LMC720956:LMT720956 LVY720956:LWP720956 MFU720956:MGL720956 MPQ720956:MQH720956 MZM720956:NAD720956 NJI720956:NJZ720956 NTE720956:NTV720956 ODA720956:ODR720956 OMW720956:ONN720956 OWS720956:OXJ720956 PGO720956:PHF720956 PQK720956:PRB720956 QAG720956:QAX720956 QKC720956:QKT720956 QTY720956:QUP720956 RDU720956:REL720956 RNQ720956:ROH720956 RXM720956:RYD720956 SHI720956:SHZ720956 SRE720956:SRV720956 TBA720956:TBR720956 TKW720956:TLN720956 TUS720956:TVJ720956 UEO720956:UFF720956 UOK720956:UPB720956 UYG720956:UYX720956 VIC720956:VIT720956 VRY720956:VSP720956 WBU720956:WCL720956 WLQ720956:WMH720956 WVM720956:WWD720956 E786492:V786492 JA786492:JR786492 SW786492:TN786492 ACS786492:ADJ786492 AMO786492:ANF786492 AWK786492:AXB786492 BGG786492:BGX786492 BQC786492:BQT786492 BZY786492:CAP786492 CJU786492:CKL786492 CTQ786492:CUH786492 DDM786492:DED786492 DNI786492:DNZ786492 DXE786492:DXV786492 EHA786492:EHR786492 EQW786492:ERN786492 FAS786492:FBJ786492 FKO786492:FLF786492 FUK786492:FVB786492 GEG786492:GEX786492 GOC786492:GOT786492 GXY786492:GYP786492 HHU786492:HIL786492 HRQ786492:HSH786492 IBM786492:ICD786492 ILI786492:ILZ786492 IVE786492:IVV786492 JFA786492:JFR786492 JOW786492:JPN786492 JYS786492:JZJ786492 KIO786492:KJF786492 KSK786492:KTB786492 LCG786492:LCX786492 LMC786492:LMT786492 LVY786492:LWP786492 MFU786492:MGL786492 MPQ786492:MQH786492 MZM786492:NAD786492 NJI786492:NJZ786492 NTE786492:NTV786492 ODA786492:ODR786492 OMW786492:ONN786492 OWS786492:OXJ786492 PGO786492:PHF786492 PQK786492:PRB786492 QAG786492:QAX786492 QKC786492:QKT786492 QTY786492:QUP786492 RDU786492:REL786492 RNQ786492:ROH786492 RXM786492:RYD786492 SHI786492:SHZ786492 SRE786492:SRV786492 TBA786492:TBR786492 TKW786492:TLN786492 TUS786492:TVJ786492 UEO786492:UFF786492 UOK786492:UPB786492 UYG786492:UYX786492 VIC786492:VIT786492 VRY786492:VSP786492 WBU786492:WCL786492 WLQ786492:WMH786492 WVM786492:WWD786492 E852028:V852028 JA852028:JR852028 SW852028:TN852028 ACS852028:ADJ852028 AMO852028:ANF852028 AWK852028:AXB852028 BGG852028:BGX852028 BQC852028:BQT852028 BZY852028:CAP852028 CJU852028:CKL852028 CTQ852028:CUH852028 DDM852028:DED852028 DNI852028:DNZ852028 DXE852028:DXV852028 EHA852028:EHR852028 EQW852028:ERN852028 FAS852028:FBJ852028 FKO852028:FLF852028 FUK852028:FVB852028 GEG852028:GEX852028 GOC852028:GOT852028 GXY852028:GYP852028 HHU852028:HIL852028 HRQ852028:HSH852028 IBM852028:ICD852028 ILI852028:ILZ852028 IVE852028:IVV852028 JFA852028:JFR852028 JOW852028:JPN852028 JYS852028:JZJ852028 KIO852028:KJF852028 KSK852028:KTB852028 LCG852028:LCX852028 LMC852028:LMT852028 LVY852028:LWP852028 MFU852028:MGL852028 MPQ852028:MQH852028 MZM852028:NAD852028 NJI852028:NJZ852028 NTE852028:NTV852028 ODA852028:ODR852028 OMW852028:ONN852028 OWS852028:OXJ852028 PGO852028:PHF852028 PQK852028:PRB852028 QAG852028:QAX852028 QKC852028:QKT852028 QTY852028:QUP852028 RDU852028:REL852028 RNQ852028:ROH852028 RXM852028:RYD852028 SHI852028:SHZ852028 SRE852028:SRV852028 TBA852028:TBR852028 TKW852028:TLN852028 TUS852028:TVJ852028 UEO852028:UFF852028 UOK852028:UPB852028 UYG852028:UYX852028 VIC852028:VIT852028 VRY852028:VSP852028 WBU852028:WCL852028 WLQ852028:WMH852028 WVM852028:WWD852028 E917564:V917564 JA917564:JR917564 SW917564:TN917564 ACS917564:ADJ917564 AMO917564:ANF917564 AWK917564:AXB917564 BGG917564:BGX917564 BQC917564:BQT917564 BZY917564:CAP917564 CJU917564:CKL917564 CTQ917564:CUH917564 DDM917564:DED917564 DNI917564:DNZ917564 DXE917564:DXV917564 EHA917564:EHR917564 EQW917564:ERN917564 FAS917564:FBJ917564 FKO917564:FLF917564 FUK917564:FVB917564 GEG917564:GEX917564 GOC917564:GOT917564 GXY917564:GYP917564 HHU917564:HIL917564 HRQ917564:HSH917564 IBM917564:ICD917564 ILI917564:ILZ917564 IVE917564:IVV917564 JFA917564:JFR917564 JOW917564:JPN917564 JYS917564:JZJ917564 KIO917564:KJF917564 KSK917564:KTB917564 LCG917564:LCX917564 LMC917564:LMT917564 LVY917564:LWP917564 MFU917564:MGL917564 MPQ917564:MQH917564 MZM917564:NAD917564 NJI917564:NJZ917564 NTE917564:NTV917564 ODA917564:ODR917564 OMW917564:ONN917564 OWS917564:OXJ917564 PGO917564:PHF917564 PQK917564:PRB917564 QAG917564:QAX917564 QKC917564:QKT917564 QTY917564:QUP917564 RDU917564:REL917564 RNQ917564:ROH917564 RXM917564:RYD917564 SHI917564:SHZ917564 SRE917564:SRV917564 TBA917564:TBR917564 TKW917564:TLN917564 TUS917564:TVJ917564 UEO917564:UFF917564 UOK917564:UPB917564 UYG917564:UYX917564 VIC917564:VIT917564 VRY917564:VSP917564 WBU917564:WCL917564 WLQ917564:WMH917564 WVM917564:WWD917564 E983100:V983100 JA983100:JR983100 SW983100:TN983100 ACS983100:ADJ983100 AMO983100:ANF983100 AWK983100:AXB983100 BGG983100:BGX983100 BQC983100:BQT983100 BZY983100:CAP983100 CJU983100:CKL983100 CTQ983100:CUH983100 DDM983100:DED983100 DNI983100:DNZ983100 DXE983100:DXV983100 EHA983100:EHR983100 EQW983100:ERN983100 FAS983100:FBJ983100 FKO983100:FLF983100 FUK983100:FVB983100 GEG983100:GEX983100 GOC983100:GOT983100 GXY983100:GYP983100 HHU983100:HIL983100 HRQ983100:HSH983100 IBM983100:ICD983100 ILI983100:ILZ983100 IVE983100:IVV983100 JFA983100:JFR983100 JOW983100:JPN983100 JYS983100:JZJ983100 KIO983100:KJF983100 KSK983100:KTB983100 LCG983100:LCX983100 LMC983100:LMT983100 LVY983100:LWP983100 MFU983100:MGL983100 MPQ983100:MQH983100 MZM983100:NAD983100 NJI983100:NJZ983100 NTE983100:NTV983100 ODA983100:ODR983100 OMW983100:ONN983100 OWS983100:OXJ983100 PGO983100:PHF983100 PQK983100:PRB983100 QAG983100:QAX983100 QKC983100:QKT983100 QTY983100:QUP983100 RDU983100:REL983100 RNQ983100:ROH983100 RXM983100:RYD983100 SHI983100:SHZ983100 SRE983100:SRV983100 TBA983100:TBR983100 TKW983100:TLN983100 TUS983100:TVJ983100 UEO983100:UFF983100 UOK983100:UPB983100 UYG983100:UYX983100 VIC983100:VIT983100 VRY983100:VSP983100 WBU983100:WCL983100 WLQ983100:WMH983100 WVM983100:WWD983100 E61:V61 JA61:JR61 SW61:TN61 ACS61:ADJ61 AMO61:ANF61 AWK61:AXB61 BGG61:BGX61 BQC61:BQT61 BZY61:CAP61 CJU61:CKL61 CTQ61:CUH61 DDM61:DED61 DNI61:DNZ61 DXE61:DXV61 EHA61:EHR61 EQW61:ERN61 FAS61:FBJ61 FKO61:FLF61 FUK61:FVB61 GEG61:GEX61 GOC61:GOT61 GXY61:GYP61 HHU61:HIL61 HRQ61:HSH61 IBM61:ICD61 ILI61:ILZ61 IVE61:IVV61 JFA61:JFR61 JOW61:JPN61 JYS61:JZJ61 KIO61:KJF61 KSK61:KTB61 LCG61:LCX61 LMC61:LMT61 LVY61:LWP61 MFU61:MGL61 MPQ61:MQH61 MZM61:NAD61 NJI61:NJZ61 NTE61:NTV61 ODA61:ODR61 OMW61:ONN61 OWS61:OXJ61 PGO61:PHF61 PQK61:PRB61 QAG61:QAX61 QKC61:QKT61 QTY61:QUP61 RDU61:REL61 RNQ61:ROH61 RXM61:RYD61 SHI61:SHZ61 SRE61:SRV61 TBA61:TBR61 TKW61:TLN61 TUS61:TVJ61 UEO61:UFF61 UOK61:UPB61 UYG61:UYX61 VIC61:VIT61 VRY61:VSP61 WBU61:WCL61 WLQ61:WMH61 WVM61:WWD61 E65598:V65598 JA65598:JR65598 SW65598:TN65598 ACS65598:ADJ65598 AMO65598:ANF65598 AWK65598:AXB65598 BGG65598:BGX65598 BQC65598:BQT65598 BZY65598:CAP65598 CJU65598:CKL65598 CTQ65598:CUH65598 DDM65598:DED65598 DNI65598:DNZ65598 DXE65598:DXV65598 EHA65598:EHR65598 EQW65598:ERN65598 FAS65598:FBJ65598 FKO65598:FLF65598 FUK65598:FVB65598 GEG65598:GEX65598 GOC65598:GOT65598 GXY65598:GYP65598 HHU65598:HIL65598 HRQ65598:HSH65598 IBM65598:ICD65598 ILI65598:ILZ65598 IVE65598:IVV65598 JFA65598:JFR65598 JOW65598:JPN65598 JYS65598:JZJ65598 KIO65598:KJF65598 KSK65598:KTB65598 LCG65598:LCX65598 LMC65598:LMT65598 LVY65598:LWP65598 MFU65598:MGL65598 MPQ65598:MQH65598 MZM65598:NAD65598 NJI65598:NJZ65598 NTE65598:NTV65598 ODA65598:ODR65598 OMW65598:ONN65598 OWS65598:OXJ65598 PGO65598:PHF65598 PQK65598:PRB65598 QAG65598:QAX65598 QKC65598:QKT65598 QTY65598:QUP65598 RDU65598:REL65598 RNQ65598:ROH65598 RXM65598:RYD65598 SHI65598:SHZ65598 SRE65598:SRV65598 TBA65598:TBR65598 TKW65598:TLN65598 TUS65598:TVJ65598 UEO65598:UFF65598 UOK65598:UPB65598 UYG65598:UYX65598 VIC65598:VIT65598 VRY65598:VSP65598 WBU65598:WCL65598 WLQ65598:WMH65598 WVM65598:WWD65598 E131134:V131134 JA131134:JR131134 SW131134:TN131134 ACS131134:ADJ131134 AMO131134:ANF131134 AWK131134:AXB131134 BGG131134:BGX131134 BQC131134:BQT131134 BZY131134:CAP131134 CJU131134:CKL131134 CTQ131134:CUH131134 DDM131134:DED131134 DNI131134:DNZ131134 DXE131134:DXV131134 EHA131134:EHR131134 EQW131134:ERN131134 FAS131134:FBJ131134 FKO131134:FLF131134 FUK131134:FVB131134 GEG131134:GEX131134 GOC131134:GOT131134 GXY131134:GYP131134 HHU131134:HIL131134 HRQ131134:HSH131134 IBM131134:ICD131134 ILI131134:ILZ131134 IVE131134:IVV131134 JFA131134:JFR131134 JOW131134:JPN131134 JYS131134:JZJ131134 KIO131134:KJF131134 KSK131134:KTB131134 LCG131134:LCX131134 LMC131134:LMT131134 LVY131134:LWP131134 MFU131134:MGL131134 MPQ131134:MQH131134 MZM131134:NAD131134 NJI131134:NJZ131134 NTE131134:NTV131134 ODA131134:ODR131134 OMW131134:ONN131134 OWS131134:OXJ131134 PGO131134:PHF131134 PQK131134:PRB131134 QAG131134:QAX131134 QKC131134:QKT131134 QTY131134:QUP131134 RDU131134:REL131134 RNQ131134:ROH131134 RXM131134:RYD131134 SHI131134:SHZ131134 SRE131134:SRV131134 TBA131134:TBR131134 TKW131134:TLN131134 TUS131134:TVJ131134 UEO131134:UFF131134 UOK131134:UPB131134 UYG131134:UYX131134 VIC131134:VIT131134 VRY131134:VSP131134 WBU131134:WCL131134 WLQ131134:WMH131134 WVM131134:WWD131134 E196670:V196670 JA196670:JR196670 SW196670:TN196670 ACS196670:ADJ196670 AMO196670:ANF196670 AWK196670:AXB196670 BGG196670:BGX196670 BQC196670:BQT196670 BZY196670:CAP196670 CJU196670:CKL196670 CTQ196670:CUH196670 DDM196670:DED196670 DNI196670:DNZ196670 DXE196670:DXV196670 EHA196670:EHR196670 EQW196670:ERN196670 FAS196670:FBJ196670 FKO196670:FLF196670 FUK196670:FVB196670 GEG196670:GEX196670 GOC196670:GOT196670 GXY196670:GYP196670 HHU196670:HIL196670 HRQ196670:HSH196670 IBM196670:ICD196670 ILI196670:ILZ196670 IVE196670:IVV196670 JFA196670:JFR196670 JOW196670:JPN196670 JYS196670:JZJ196670 KIO196670:KJF196670 KSK196670:KTB196670 LCG196670:LCX196670 LMC196670:LMT196670 LVY196670:LWP196670 MFU196670:MGL196670 MPQ196670:MQH196670 MZM196670:NAD196670 NJI196670:NJZ196670 NTE196670:NTV196670 ODA196670:ODR196670 OMW196670:ONN196670 OWS196670:OXJ196670 PGO196670:PHF196670 PQK196670:PRB196670 QAG196670:QAX196670 QKC196670:QKT196670 QTY196670:QUP196670 RDU196670:REL196670 RNQ196670:ROH196670 RXM196670:RYD196670 SHI196670:SHZ196670 SRE196670:SRV196670 TBA196670:TBR196670 TKW196670:TLN196670 TUS196670:TVJ196670 UEO196670:UFF196670 UOK196670:UPB196670 UYG196670:UYX196670 VIC196670:VIT196670 VRY196670:VSP196670 WBU196670:WCL196670 WLQ196670:WMH196670 WVM196670:WWD196670 E262206:V262206 JA262206:JR262206 SW262206:TN262206 ACS262206:ADJ262206 AMO262206:ANF262206 AWK262206:AXB262206 BGG262206:BGX262206 BQC262206:BQT262206 BZY262206:CAP262206 CJU262206:CKL262206 CTQ262206:CUH262206 DDM262206:DED262206 DNI262206:DNZ262206 DXE262206:DXV262206 EHA262206:EHR262206 EQW262206:ERN262206 FAS262206:FBJ262206 FKO262206:FLF262206 FUK262206:FVB262206 GEG262206:GEX262206 GOC262206:GOT262206 GXY262206:GYP262206 HHU262206:HIL262206 HRQ262206:HSH262206 IBM262206:ICD262206 ILI262206:ILZ262206 IVE262206:IVV262206 JFA262206:JFR262206 JOW262206:JPN262206 JYS262206:JZJ262206 KIO262206:KJF262206 KSK262206:KTB262206 LCG262206:LCX262206 LMC262206:LMT262206 LVY262206:LWP262206 MFU262206:MGL262206 MPQ262206:MQH262206 MZM262206:NAD262206 NJI262206:NJZ262206 NTE262206:NTV262206 ODA262206:ODR262206 OMW262206:ONN262206 OWS262206:OXJ262206 PGO262206:PHF262206 PQK262206:PRB262206 QAG262206:QAX262206 QKC262206:QKT262206 QTY262206:QUP262206 RDU262206:REL262206 RNQ262206:ROH262206 RXM262206:RYD262206 SHI262206:SHZ262206 SRE262206:SRV262206 TBA262206:TBR262206 TKW262206:TLN262206 TUS262206:TVJ262206 UEO262206:UFF262206 UOK262206:UPB262206 UYG262206:UYX262206 VIC262206:VIT262206 VRY262206:VSP262206 WBU262206:WCL262206 WLQ262206:WMH262206 WVM262206:WWD262206 E327742:V327742 JA327742:JR327742 SW327742:TN327742 ACS327742:ADJ327742 AMO327742:ANF327742 AWK327742:AXB327742 BGG327742:BGX327742 BQC327742:BQT327742 BZY327742:CAP327742 CJU327742:CKL327742 CTQ327742:CUH327742 DDM327742:DED327742 DNI327742:DNZ327742 DXE327742:DXV327742 EHA327742:EHR327742 EQW327742:ERN327742 FAS327742:FBJ327742 FKO327742:FLF327742 FUK327742:FVB327742 GEG327742:GEX327742 GOC327742:GOT327742 GXY327742:GYP327742 HHU327742:HIL327742 HRQ327742:HSH327742 IBM327742:ICD327742 ILI327742:ILZ327742 IVE327742:IVV327742 JFA327742:JFR327742 JOW327742:JPN327742 JYS327742:JZJ327742 KIO327742:KJF327742 KSK327742:KTB327742 LCG327742:LCX327742 LMC327742:LMT327742 LVY327742:LWP327742 MFU327742:MGL327742 MPQ327742:MQH327742 MZM327742:NAD327742 NJI327742:NJZ327742 NTE327742:NTV327742 ODA327742:ODR327742 OMW327742:ONN327742 OWS327742:OXJ327742 PGO327742:PHF327742 PQK327742:PRB327742 QAG327742:QAX327742 QKC327742:QKT327742 QTY327742:QUP327742 RDU327742:REL327742 RNQ327742:ROH327742 RXM327742:RYD327742 SHI327742:SHZ327742 SRE327742:SRV327742 TBA327742:TBR327742 TKW327742:TLN327742 TUS327742:TVJ327742 UEO327742:UFF327742 UOK327742:UPB327742 UYG327742:UYX327742 VIC327742:VIT327742 VRY327742:VSP327742 WBU327742:WCL327742 WLQ327742:WMH327742 WVM327742:WWD327742 E393278:V393278 JA393278:JR393278 SW393278:TN393278 ACS393278:ADJ393278 AMO393278:ANF393278 AWK393278:AXB393278 BGG393278:BGX393278 BQC393278:BQT393278 BZY393278:CAP393278 CJU393278:CKL393278 CTQ393278:CUH393278 DDM393278:DED393278 DNI393278:DNZ393278 DXE393278:DXV393278 EHA393278:EHR393278 EQW393278:ERN393278 FAS393278:FBJ393278 FKO393278:FLF393278 FUK393278:FVB393278 GEG393278:GEX393278 GOC393278:GOT393278 GXY393278:GYP393278 HHU393278:HIL393278 HRQ393278:HSH393278 IBM393278:ICD393278 ILI393278:ILZ393278 IVE393278:IVV393278 JFA393278:JFR393278 JOW393278:JPN393278 JYS393278:JZJ393278 KIO393278:KJF393278 KSK393278:KTB393278 LCG393278:LCX393278 LMC393278:LMT393278 LVY393278:LWP393278 MFU393278:MGL393278 MPQ393278:MQH393278 MZM393278:NAD393278 NJI393278:NJZ393278 NTE393278:NTV393278 ODA393278:ODR393278 OMW393278:ONN393278 OWS393278:OXJ393278 PGO393278:PHF393278 PQK393278:PRB393278 QAG393278:QAX393278 QKC393278:QKT393278 QTY393278:QUP393278 RDU393278:REL393278 RNQ393278:ROH393278 RXM393278:RYD393278 SHI393278:SHZ393278 SRE393278:SRV393278 TBA393278:TBR393278 TKW393278:TLN393278 TUS393278:TVJ393278 UEO393278:UFF393278 UOK393278:UPB393278 UYG393278:UYX393278 VIC393278:VIT393278 VRY393278:VSP393278 WBU393278:WCL393278 WLQ393278:WMH393278 WVM393278:WWD393278 E458814:V458814 JA458814:JR458814 SW458814:TN458814 ACS458814:ADJ458814 AMO458814:ANF458814 AWK458814:AXB458814 BGG458814:BGX458814 BQC458814:BQT458814 BZY458814:CAP458814 CJU458814:CKL458814 CTQ458814:CUH458814 DDM458814:DED458814 DNI458814:DNZ458814 DXE458814:DXV458814 EHA458814:EHR458814 EQW458814:ERN458814 FAS458814:FBJ458814 FKO458814:FLF458814 FUK458814:FVB458814 GEG458814:GEX458814 GOC458814:GOT458814 GXY458814:GYP458814 HHU458814:HIL458814 HRQ458814:HSH458814 IBM458814:ICD458814 ILI458814:ILZ458814 IVE458814:IVV458814 JFA458814:JFR458814 JOW458814:JPN458814 JYS458814:JZJ458814 KIO458814:KJF458814 KSK458814:KTB458814 LCG458814:LCX458814 LMC458814:LMT458814 LVY458814:LWP458814 MFU458814:MGL458814 MPQ458814:MQH458814 MZM458814:NAD458814 NJI458814:NJZ458814 NTE458814:NTV458814 ODA458814:ODR458814 OMW458814:ONN458814 OWS458814:OXJ458814 PGO458814:PHF458814 PQK458814:PRB458814 QAG458814:QAX458814 QKC458814:QKT458814 QTY458814:QUP458814 RDU458814:REL458814 RNQ458814:ROH458814 RXM458814:RYD458814 SHI458814:SHZ458814 SRE458814:SRV458814 TBA458814:TBR458814 TKW458814:TLN458814 TUS458814:TVJ458814 UEO458814:UFF458814 UOK458814:UPB458814 UYG458814:UYX458814 VIC458814:VIT458814 VRY458814:VSP458814 WBU458814:WCL458814 WLQ458814:WMH458814 WVM458814:WWD458814 E524350:V524350 JA524350:JR524350 SW524350:TN524350 ACS524350:ADJ524350 AMO524350:ANF524350 AWK524350:AXB524350 BGG524350:BGX524350 BQC524350:BQT524350 BZY524350:CAP524350 CJU524350:CKL524350 CTQ524350:CUH524350 DDM524350:DED524350 DNI524350:DNZ524350 DXE524350:DXV524350 EHA524350:EHR524350 EQW524350:ERN524350 FAS524350:FBJ524350 FKO524350:FLF524350 FUK524350:FVB524350 GEG524350:GEX524350 GOC524350:GOT524350 GXY524350:GYP524350 HHU524350:HIL524350 HRQ524350:HSH524350 IBM524350:ICD524350 ILI524350:ILZ524350 IVE524350:IVV524350 JFA524350:JFR524350 JOW524350:JPN524350 JYS524350:JZJ524350 KIO524350:KJF524350 KSK524350:KTB524350 LCG524350:LCX524350 LMC524350:LMT524350 LVY524350:LWP524350 MFU524350:MGL524350 MPQ524350:MQH524350 MZM524350:NAD524350 NJI524350:NJZ524350 NTE524350:NTV524350 ODA524350:ODR524350 OMW524350:ONN524350 OWS524350:OXJ524350 PGO524350:PHF524350 PQK524350:PRB524350 QAG524350:QAX524350 QKC524350:QKT524350 QTY524350:QUP524350 RDU524350:REL524350 RNQ524350:ROH524350 RXM524350:RYD524350 SHI524350:SHZ524350 SRE524350:SRV524350 TBA524350:TBR524350 TKW524350:TLN524350 TUS524350:TVJ524350 UEO524350:UFF524350 UOK524350:UPB524350 UYG524350:UYX524350 VIC524350:VIT524350 VRY524350:VSP524350 WBU524350:WCL524350 WLQ524350:WMH524350 WVM524350:WWD524350 E589886:V589886 JA589886:JR589886 SW589886:TN589886 ACS589886:ADJ589886 AMO589886:ANF589886 AWK589886:AXB589886 BGG589886:BGX589886 BQC589886:BQT589886 BZY589886:CAP589886 CJU589886:CKL589886 CTQ589886:CUH589886 DDM589886:DED589886 DNI589886:DNZ589886 DXE589886:DXV589886 EHA589886:EHR589886 EQW589886:ERN589886 FAS589886:FBJ589886 FKO589886:FLF589886 FUK589886:FVB589886 GEG589886:GEX589886 GOC589886:GOT589886 GXY589886:GYP589886 HHU589886:HIL589886 HRQ589886:HSH589886 IBM589886:ICD589886 ILI589886:ILZ589886 IVE589886:IVV589886 JFA589886:JFR589886 JOW589886:JPN589886 JYS589886:JZJ589886 KIO589886:KJF589886 KSK589886:KTB589886 LCG589886:LCX589886 LMC589886:LMT589886 LVY589886:LWP589886 MFU589886:MGL589886 MPQ589886:MQH589886 MZM589886:NAD589886 NJI589886:NJZ589886 NTE589886:NTV589886 ODA589886:ODR589886 OMW589886:ONN589886 OWS589886:OXJ589886 PGO589886:PHF589886 PQK589886:PRB589886 QAG589886:QAX589886 QKC589886:QKT589886 QTY589886:QUP589886 RDU589886:REL589886 RNQ589886:ROH589886 RXM589886:RYD589886 SHI589886:SHZ589886 SRE589886:SRV589886 TBA589886:TBR589886 TKW589886:TLN589886 TUS589886:TVJ589886 UEO589886:UFF589886 UOK589886:UPB589886 UYG589886:UYX589886 VIC589886:VIT589886 VRY589886:VSP589886 WBU589886:WCL589886 WLQ589886:WMH589886 WVM589886:WWD589886 E655422:V655422 JA655422:JR655422 SW655422:TN655422 ACS655422:ADJ655422 AMO655422:ANF655422 AWK655422:AXB655422 BGG655422:BGX655422 BQC655422:BQT655422 BZY655422:CAP655422 CJU655422:CKL655422 CTQ655422:CUH655422 DDM655422:DED655422 DNI655422:DNZ655422 DXE655422:DXV655422 EHA655422:EHR655422 EQW655422:ERN655422 FAS655422:FBJ655422 FKO655422:FLF655422 FUK655422:FVB655422 GEG655422:GEX655422 GOC655422:GOT655422 GXY655422:GYP655422 HHU655422:HIL655422 HRQ655422:HSH655422 IBM655422:ICD655422 ILI655422:ILZ655422 IVE655422:IVV655422 JFA655422:JFR655422 JOW655422:JPN655422 JYS655422:JZJ655422 KIO655422:KJF655422 KSK655422:KTB655422 LCG655422:LCX655422 LMC655422:LMT655422 LVY655422:LWP655422 MFU655422:MGL655422 MPQ655422:MQH655422 MZM655422:NAD655422 NJI655422:NJZ655422 NTE655422:NTV655422 ODA655422:ODR655422 OMW655422:ONN655422 OWS655422:OXJ655422 PGO655422:PHF655422 PQK655422:PRB655422 QAG655422:QAX655422 QKC655422:QKT655422 QTY655422:QUP655422 RDU655422:REL655422 RNQ655422:ROH655422 RXM655422:RYD655422 SHI655422:SHZ655422 SRE655422:SRV655422 TBA655422:TBR655422 TKW655422:TLN655422 TUS655422:TVJ655422 UEO655422:UFF655422 UOK655422:UPB655422 UYG655422:UYX655422 VIC655422:VIT655422 VRY655422:VSP655422 WBU655422:WCL655422 WLQ655422:WMH655422 WVM655422:WWD655422 E720958:V720958 JA720958:JR720958 SW720958:TN720958 ACS720958:ADJ720958 AMO720958:ANF720958 AWK720958:AXB720958 BGG720958:BGX720958 BQC720958:BQT720958 BZY720958:CAP720958 CJU720958:CKL720958 CTQ720958:CUH720958 DDM720958:DED720958 DNI720958:DNZ720958 DXE720958:DXV720958 EHA720958:EHR720958 EQW720958:ERN720958 FAS720958:FBJ720958 FKO720958:FLF720958 FUK720958:FVB720958 GEG720958:GEX720958 GOC720958:GOT720958 GXY720958:GYP720958 HHU720958:HIL720958 HRQ720958:HSH720958 IBM720958:ICD720958 ILI720958:ILZ720958 IVE720958:IVV720958 JFA720958:JFR720958 JOW720958:JPN720958 JYS720958:JZJ720958 KIO720958:KJF720958 KSK720958:KTB720958 LCG720958:LCX720958 LMC720958:LMT720958 LVY720958:LWP720958 MFU720958:MGL720958 MPQ720958:MQH720958 MZM720958:NAD720958 NJI720958:NJZ720958 NTE720958:NTV720958 ODA720958:ODR720958 OMW720958:ONN720958 OWS720958:OXJ720958 PGO720958:PHF720958 PQK720958:PRB720958 QAG720958:QAX720958 QKC720958:QKT720958 QTY720958:QUP720958 RDU720958:REL720958 RNQ720958:ROH720958 RXM720958:RYD720958 SHI720958:SHZ720958 SRE720958:SRV720958 TBA720958:TBR720958 TKW720958:TLN720958 TUS720958:TVJ720958 UEO720958:UFF720958 UOK720958:UPB720958 UYG720958:UYX720958 VIC720958:VIT720958 VRY720958:VSP720958 WBU720958:WCL720958 WLQ720958:WMH720958 WVM720958:WWD720958 E786494:V786494 JA786494:JR786494 SW786494:TN786494 ACS786494:ADJ786494 AMO786494:ANF786494 AWK786494:AXB786494 BGG786494:BGX786494 BQC786494:BQT786494 BZY786494:CAP786494 CJU786494:CKL786494 CTQ786494:CUH786494 DDM786494:DED786494 DNI786494:DNZ786494 DXE786494:DXV786494 EHA786494:EHR786494 EQW786494:ERN786494 FAS786494:FBJ786494 FKO786494:FLF786494 FUK786494:FVB786494 GEG786494:GEX786494 GOC786494:GOT786494 GXY786494:GYP786494 HHU786494:HIL786494 HRQ786494:HSH786494 IBM786494:ICD786494 ILI786494:ILZ786494 IVE786494:IVV786494 JFA786494:JFR786494 JOW786494:JPN786494 JYS786494:JZJ786494 KIO786494:KJF786494 KSK786494:KTB786494 LCG786494:LCX786494 LMC786494:LMT786494 LVY786494:LWP786494 MFU786494:MGL786494 MPQ786494:MQH786494 MZM786494:NAD786494 NJI786494:NJZ786494 NTE786494:NTV786494 ODA786494:ODR786494 OMW786494:ONN786494 OWS786494:OXJ786494 PGO786494:PHF786494 PQK786494:PRB786494 QAG786494:QAX786494 QKC786494:QKT786494 QTY786494:QUP786494 RDU786494:REL786494 RNQ786494:ROH786494 RXM786494:RYD786494 SHI786494:SHZ786494 SRE786494:SRV786494 TBA786494:TBR786494 TKW786494:TLN786494 TUS786494:TVJ786494 UEO786494:UFF786494 UOK786494:UPB786494 UYG786494:UYX786494 VIC786494:VIT786494 VRY786494:VSP786494 WBU786494:WCL786494 WLQ786494:WMH786494 WVM786494:WWD786494 E852030:V852030 JA852030:JR852030 SW852030:TN852030 ACS852030:ADJ852030 AMO852030:ANF852030 AWK852030:AXB852030 BGG852030:BGX852030 BQC852030:BQT852030 BZY852030:CAP852030 CJU852030:CKL852030 CTQ852030:CUH852030 DDM852030:DED852030 DNI852030:DNZ852030 DXE852030:DXV852030 EHA852030:EHR852030 EQW852030:ERN852030 FAS852030:FBJ852030 FKO852030:FLF852030 FUK852030:FVB852030 GEG852030:GEX852030 GOC852030:GOT852030 GXY852030:GYP852030 HHU852030:HIL852030 HRQ852030:HSH852030 IBM852030:ICD852030 ILI852030:ILZ852030 IVE852030:IVV852030 JFA852030:JFR852030 JOW852030:JPN852030 JYS852030:JZJ852030 KIO852030:KJF852030 KSK852030:KTB852030 LCG852030:LCX852030 LMC852030:LMT852030 LVY852030:LWP852030 MFU852030:MGL852030 MPQ852030:MQH852030 MZM852030:NAD852030 NJI852030:NJZ852030 NTE852030:NTV852030 ODA852030:ODR852030 OMW852030:ONN852030 OWS852030:OXJ852030 PGO852030:PHF852030 PQK852030:PRB852030 QAG852030:QAX852030 QKC852030:QKT852030 QTY852030:QUP852030 RDU852030:REL852030 RNQ852030:ROH852030 RXM852030:RYD852030 SHI852030:SHZ852030 SRE852030:SRV852030 TBA852030:TBR852030 TKW852030:TLN852030 TUS852030:TVJ852030 UEO852030:UFF852030 UOK852030:UPB852030 UYG852030:UYX852030 VIC852030:VIT852030 VRY852030:VSP852030 WBU852030:WCL852030 WLQ852030:WMH852030 WVM852030:WWD852030 E917566:V917566 JA917566:JR917566 SW917566:TN917566 ACS917566:ADJ917566 AMO917566:ANF917566 AWK917566:AXB917566 BGG917566:BGX917566 BQC917566:BQT917566 BZY917566:CAP917566 CJU917566:CKL917566 CTQ917566:CUH917566 DDM917566:DED917566 DNI917566:DNZ917566 DXE917566:DXV917566 EHA917566:EHR917566 EQW917566:ERN917566 FAS917566:FBJ917566 FKO917566:FLF917566 FUK917566:FVB917566 GEG917566:GEX917566 GOC917566:GOT917566 GXY917566:GYP917566 HHU917566:HIL917566 HRQ917566:HSH917566 IBM917566:ICD917566 ILI917566:ILZ917566 IVE917566:IVV917566 JFA917566:JFR917566 JOW917566:JPN917566 JYS917566:JZJ917566 KIO917566:KJF917566 KSK917566:KTB917566 LCG917566:LCX917566 LMC917566:LMT917566 LVY917566:LWP917566 MFU917566:MGL917566 MPQ917566:MQH917566 MZM917566:NAD917566 NJI917566:NJZ917566 NTE917566:NTV917566 ODA917566:ODR917566 OMW917566:ONN917566 OWS917566:OXJ917566 PGO917566:PHF917566 PQK917566:PRB917566 QAG917566:QAX917566 QKC917566:QKT917566 QTY917566:QUP917566 RDU917566:REL917566 RNQ917566:ROH917566 RXM917566:RYD917566 SHI917566:SHZ917566 SRE917566:SRV917566 TBA917566:TBR917566 TKW917566:TLN917566 TUS917566:TVJ917566 UEO917566:UFF917566 UOK917566:UPB917566 UYG917566:UYX917566 VIC917566:VIT917566 VRY917566:VSP917566 WBU917566:WCL917566 WLQ917566:WMH917566 WVM917566:WWD917566 E983102:V983102 JA983102:JR983102 SW983102:TN983102 ACS983102:ADJ983102 AMO983102:ANF983102 AWK983102:AXB983102 BGG983102:BGX983102 BQC983102:BQT983102 BZY983102:CAP983102 CJU983102:CKL983102 CTQ983102:CUH983102 DDM983102:DED983102 DNI983102:DNZ983102 DXE983102:DXV983102 EHA983102:EHR983102 EQW983102:ERN983102 FAS983102:FBJ983102 FKO983102:FLF983102 FUK983102:FVB983102 GEG983102:GEX983102 GOC983102:GOT983102 GXY983102:GYP983102 HHU983102:HIL983102 HRQ983102:HSH983102 IBM983102:ICD983102 ILI983102:ILZ983102 IVE983102:IVV983102 JFA983102:JFR983102 JOW983102:JPN983102 JYS983102:JZJ983102 KIO983102:KJF983102 KSK983102:KTB983102 LCG983102:LCX983102 LMC983102:LMT983102 LVY983102:LWP983102 MFU983102:MGL983102 MPQ983102:MQH983102 MZM983102:NAD983102 NJI983102:NJZ983102 NTE983102:NTV983102 ODA983102:ODR983102 OMW983102:ONN983102 OWS983102:OXJ983102 PGO983102:PHF983102 PQK983102:PRB983102 QAG983102:QAX983102 QKC983102:QKT983102 QTY983102:QUP983102 RDU983102:REL983102 RNQ983102:ROH983102 RXM983102:RYD983102 SHI983102:SHZ983102 SRE983102:SRV983102 TBA983102:TBR983102 TKW983102:TLN983102 TUS983102:TVJ983102 UEO983102:UFF983102 UOK983102:UPB983102 UYG983102:UYX983102 VIC983102:VIT983102 VRY983102:VSP983102 WBU983102:WCL983102 WLQ983102:WMH983102 WVM983102:WWD983102 E51:X52 JA51:JT52 SW51:TP52 ACS51:ADL52 AMO51:ANH52 AWK51:AXD52 BGG51:BGZ52 BQC51:BQV52 BZY51:CAR52 CJU51:CKN52 CTQ51:CUJ52 DDM51:DEF52 DNI51:DOB52 DXE51:DXX52 EHA51:EHT52 EQW51:ERP52 FAS51:FBL52 FKO51:FLH52 FUK51:FVD52 GEG51:GEZ52 GOC51:GOV52 GXY51:GYR52 HHU51:HIN52 HRQ51:HSJ52 IBM51:ICF52 ILI51:IMB52 IVE51:IVX52 JFA51:JFT52 JOW51:JPP52 JYS51:JZL52 KIO51:KJH52 KSK51:KTD52 LCG51:LCZ52 LMC51:LMV52 LVY51:LWR52 MFU51:MGN52 MPQ51:MQJ52 MZM51:NAF52 NJI51:NKB52 NTE51:NTX52 ODA51:ODT52 OMW51:ONP52 OWS51:OXL52 PGO51:PHH52 PQK51:PRD52 QAG51:QAZ52 QKC51:QKV52 QTY51:QUR52 RDU51:REN52 RNQ51:ROJ52 RXM51:RYF52 SHI51:SIB52 SRE51:SRX52 TBA51:TBT52 TKW51:TLP52 TUS51:TVL52 UEO51:UFH52 UOK51:UPD52 UYG51:UYZ52 VIC51:VIV52 VRY51:VSR52 WBU51:WCN52 WLQ51:WMJ52 WVM51:WWF52 E65588:X65589 JA65588:JT65589 SW65588:TP65589 ACS65588:ADL65589 AMO65588:ANH65589 AWK65588:AXD65589 BGG65588:BGZ65589 BQC65588:BQV65589 BZY65588:CAR65589 CJU65588:CKN65589 CTQ65588:CUJ65589 DDM65588:DEF65589 DNI65588:DOB65589 DXE65588:DXX65589 EHA65588:EHT65589 EQW65588:ERP65589 FAS65588:FBL65589 FKO65588:FLH65589 FUK65588:FVD65589 GEG65588:GEZ65589 GOC65588:GOV65589 GXY65588:GYR65589 HHU65588:HIN65589 HRQ65588:HSJ65589 IBM65588:ICF65589 ILI65588:IMB65589 IVE65588:IVX65589 JFA65588:JFT65589 JOW65588:JPP65589 JYS65588:JZL65589 KIO65588:KJH65589 KSK65588:KTD65589 LCG65588:LCZ65589 LMC65588:LMV65589 LVY65588:LWR65589 MFU65588:MGN65589 MPQ65588:MQJ65589 MZM65588:NAF65589 NJI65588:NKB65589 NTE65588:NTX65589 ODA65588:ODT65589 OMW65588:ONP65589 OWS65588:OXL65589 PGO65588:PHH65589 PQK65588:PRD65589 QAG65588:QAZ65589 QKC65588:QKV65589 QTY65588:QUR65589 RDU65588:REN65589 RNQ65588:ROJ65589 RXM65588:RYF65589 SHI65588:SIB65589 SRE65588:SRX65589 TBA65588:TBT65589 TKW65588:TLP65589 TUS65588:TVL65589 UEO65588:UFH65589 UOK65588:UPD65589 UYG65588:UYZ65589 VIC65588:VIV65589 VRY65588:VSR65589 WBU65588:WCN65589 WLQ65588:WMJ65589 WVM65588:WWF65589 E131124:X131125 JA131124:JT131125 SW131124:TP131125 ACS131124:ADL131125 AMO131124:ANH131125 AWK131124:AXD131125 BGG131124:BGZ131125 BQC131124:BQV131125 BZY131124:CAR131125 CJU131124:CKN131125 CTQ131124:CUJ131125 DDM131124:DEF131125 DNI131124:DOB131125 DXE131124:DXX131125 EHA131124:EHT131125 EQW131124:ERP131125 FAS131124:FBL131125 FKO131124:FLH131125 FUK131124:FVD131125 GEG131124:GEZ131125 GOC131124:GOV131125 GXY131124:GYR131125 HHU131124:HIN131125 HRQ131124:HSJ131125 IBM131124:ICF131125 ILI131124:IMB131125 IVE131124:IVX131125 JFA131124:JFT131125 JOW131124:JPP131125 JYS131124:JZL131125 KIO131124:KJH131125 KSK131124:KTD131125 LCG131124:LCZ131125 LMC131124:LMV131125 LVY131124:LWR131125 MFU131124:MGN131125 MPQ131124:MQJ131125 MZM131124:NAF131125 NJI131124:NKB131125 NTE131124:NTX131125 ODA131124:ODT131125 OMW131124:ONP131125 OWS131124:OXL131125 PGO131124:PHH131125 PQK131124:PRD131125 QAG131124:QAZ131125 QKC131124:QKV131125 QTY131124:QUR131125 RDU131124:REN131125 RNQ131124:ROJ131125 RXM131124:RYF131125 SHI131124:SIB131125 SRE131124:SRX131125 TBA131124:TBT131125 TKW131124:TLP131125 TUS131124:TVL131125 UEO131124:UFH131125 UOK131124:UPD131125 UYG131124:UYZ131125 VIC131124:VIV131125 VRY131124:VSR131125 WBU131124:WCN131125 WLQ131124:WMJ131125 WVM131124:WWF131125 E196660:X196661 JA196660:JT196661 SW196660:TP196661 ACS196660:ADL196661 AMO196660:ANH196661 AWK196660:AXD196661 BGG196660:BGZ196661 BQC196660:BQV196661 BZY196660:CAR196661 CJU196660:CKN196661 CTQ196660:CUJ196661 DDM196660:DEF196661 DNI196660:DOB196661 DXE196660:DXX196661 EHA196660:EHT196661 EQW196660:ERP196661 FAS196660:FBL196661 FKO196660:FLH196661 FUK196660:FVD196661 GEG196660:GEZ196661 GOC196660:GOV196661 GXY196660:GYR196661 HHU196660:HIN196661 HRQ196660:HSJ196661 IBM196660:ICF196661 ILI196660:IMB196661 IVE196660:IVX196661 JFA196660:JFT196661 JOW196660:JPP196661 JYS196660:JZL196661 KIO196660:KJH196661 KSK196660:KTD196661 LCG196660:LCZ196661 LMC196660:LMV196661 LVY196660:LWR196661 MFU196660:MGN196661 MPQ196660:MQJ196661 MZM196660:NAF196661 NJI196660:NKB196661 NTE196660:NTX196661 ODA196660:ODT196661 OMW196660:ONP196661 OWS196660:OXL196661 PGO196660:PHH196661 PQK196660:PRD196661 QAG196660:QAZ196661 QKC196660:QKV196661 QTY196660:QUR196661 RDU196660:REN196661 RNQ196660:ROJ196661 RXM196660:RYF196661 SHI196660:SIB196661 SRE196660:SRX196661 TBA196660:TBT196661 TKW196660:TLP196661 TUS196660:TVL196661 UEO196660:UFH196661 UOK196660:UPD196661 UYG196660:UYZ196661 VIC196660:VIV196661 VRY196660:VSR196661 WBU196660:WCN196661 WLQ196660:WMJ196661 WVM196660:WWF196661 E262196:X262197 JA262196:JT262197 SW262196:TP262197 ACS262196:ADL262197 AMO262196:ANH262197 AWK262196:AXD262197 BGG262196:BGZ262197 BQC262196:BQV262197 BZY262196:CAR262197 CJU262196:CKN262197 CTQ262196:CUJ262197 DDM262196:DEF262197 DNI262196:DOB262197 DXE262196:DXX262197 EHA262196:EHT262197 EQW262196:ERP262197 FAS262196:FBL262197 FKO262196:FLH262197 FUK262196:FVD262197 GEG262196:GEZ262197 GOC262196:GOV262197 GXY262196:GYR262197 HHU262196:HIN262197 HRQ262196:HSJ262197 IBM262196:ICF262197 ILI262196:IMB262197 IVE262196:IVX262197 JFA262196:JFT262197 JOW262196:JPP262197 JYS262196:JZL262197 KIO262196:KJH262197 KSK262196:KTD262197 LCG262196:LCZ262197 LMC262196:LMV262197 LVY262196:LWR262197 MFU262196:MGN262197 MPQ262196:MQJ262197 MZM262196:NAF262197 NJI262196:NKB262197 NTE262196:NTX262197 ODA262196:ODT262197 OMW262196:ONP262197 OWS262196:OXL262197 PGO262196:PHH262197 PQK262196:PRD262197 QAG262196:QAZ262197 QKC262196:QKV262197 QTY262196:QUR262197 RDU262196:REN262197 RNQ262196:ROJ262197 RXM262196:RYF262197 SHI262196:SIB262197 SRE262196:SRX262197 TBA262196:TBT262197 TKW262196:TLP262197 TUS262196:TVL262197 UEO262196:UFH262197 UOK262196:UPD262197 UYG262196:UYZ262197 VIC262196:VIV262197 VRY262196:VSR262197 WBU262196:WCN262197 WLQ262196:WMJ262197 WVM262196:WWF262197 E327732:X327733 JA327732:JT327733 SW327732:TP327733 ACS327732:ADL327733 AMO327732:ANH327733 AWK327732:AXD327733 BGG327732:BGZ327733 BQC327732:BQV327733 BZY327732:CAR327733 CJU327732:CKN327733 CTQ327732:CUJ327733 DDM327732:DEF327733 DNI327732:DOB327733 DXE327732:DXX327733 EHA327732:EHT327733 EQW327732:ERP327733 FAS327732:FBL327733 FKO327732:FLH327733 FUK327732:FVD327733 GEG327732:GEZ327733 GOC327732:GOV327733 GXY327732:GYR327733 HHU327732:HIN327733 HRQ327732:HSJ327733 IBM327732:ICF327733 ILI327732:IMB327733 IVE327732:IVX327733 JFA327732:JFT327733 JOW327732:JPP327733 JYS327732:JZL327733 KIO327732:KJH327733 KSK327732:KTD327733 LCG327732:LCZ327733 LMC327732:LMV327733 LVY327732:LWR327733 MFU327732:MGN327733 MPQ327732:MQJ327733 MZM327732:NAF327733 NJI327732:NKB327733 NTE327732:NTX327733 ODA327732:ODT327733 OMW327732:ONP327733 OWS327732:OXL327733 PGO327732:PHH327733 PQK327732:PRD327733 QAG327732:QAZ327733 QKC327732:QKV327733 QTY327732:QUR327733 RDU327732:REN327733 RNQ327732:ROJ327733 RXM327732:RYF327733 SHI327732:SIB327733 SRE327732:SRX327733 TBA327732:TBT327733 TKW327732:TLP327733 TUS327732:TVL327733 UEO327732:UFH327733 UOK327732:UPD327733 UYG327732:UYZ327733 VIC327732:VIV327733 VRY327732:VSR327733 WBU327732:WCN327733 WLQ327732:WMJ327733 WVM327732:WWF327733 E393268:X393269 JA393268:JT393269 SW393268:TP393269 ACS393268:ADL393269 AMO393268:ANH393269 AWK393268:AXD393269 BGG393268:BGZ393269 BQC393268:BQV393269 BZY393268:CAR393269 CJU393268:CKN393269 CTQ393268:CUJ393269 DDM393268:DEF393269 DNI393268:DOB393269 DXE393268:DXX393269 EHA393268:EHT393269 EQW393268:ERP393269 FAS393268:FBL393269 FKO393268:FLH393269 FUK393268:FVD393269 GEG393268:GEZ393269 GOC393268:GOV393269 GXY393268:GYR393269 HHU393268:HIN393269 HRQ393268:HSJ393269 IBM393268:ICF393269 ILI393268:IMB393269 IVE393268:IVX393269 JFA393268:JFT393269 JOW393268:JPP393269 JYS393268:JZL393269 KIO393268:KJH393269 KSK393268:KTD393269 LCG393268:LCZ393269 LMC393268:LMV393269 LVY393268:LWR393269 MFU393268:MGN393269 MPQ393268:MQJ393269 MZM393268:NAF393269 NJI393268:NKB393269 NTE393268:NTX393269 ODA393268:ODT393269 OMW393268:ONP393269 OWS393268:OXL393269 PGO393268:PHH393269 PQK393268:PRD393269 QAG393268:QAZ393269 QKC393268:QKV393269 QTY393268:QUR393269 RDU393268:REN393269 RNQ393268:ROJ393269 RXM393268:RYF393269 SHI393268:SIB393269 SRE393268:SRX393269 TBA393268:TBT393269 TKW393268:TLP393269 TUS393268:TVL393269 UEO393268:UFH393269 UOK393268:UPD393269 UYG393268:UYZ393269 VIC393268:VIV393269 VRY393268:VSR393269 WBU393268:WCN393269 WLQ393268:WMJ393269 WVM393268:WWF393269 E458804:X458805 JA458804:JT458805 SW458804:TP458805 ACS458804:ADL458805 AMO458804:ANH458805 AWK458804:AXD458805 BGG458804:BGZ458805 BQC458804:BQV458805 BZY458804:CAR458805 CJU458804:CKN458805 CTQ458804:CUJ458805 DDM458804:DEF458805 DNI458804:DOB458805 DXE458804:DXX458805 EHA458804:EHT458805 EQW458804:ERP458805 FAS458804:FBL458805 FKO458804:FLH458805 FUK458804:FVD458805 GEG458804:GEZ458805 GOC458804:GOV458805 GXY458804:GYR458805 HHU458804:HIN458805 HRQ458804:HSJ458805 IBM458804:ICF458805 ILI458804:IMB458805 IVE458804:IVX458805 JFA458804:JFT458805 JOW458804:JPP458805 JYS458804:JZL458805 KIO458804:KJH458805 KSK458804:KTD458805 LCG458804:LCZ458805 LMC458804:LMV458805 LVY458804:LWR458805 MFU458804:MGN458805 MPQ458804:MQJ458805 MZM458804:NAF458805 NJI458804:NKB458805 NTE458804:NTX458805 ODA458804:ODT458805 OMW458804:ONP458805 OWS458804:OXL458805 PGO458804:PHH458805 PQK458804:PRD458805 QAG458804:QAZ458805 QKC458804:QKV458805 QTY458804:QUR458805 RDU458804:REN458805 RNQ458804:ROJ458805 RXM458804:RYF458805 SHI458804:SIB458805 SRE458804:SRX458805 TBA458804:TBT458805 TKW458804:TLP458805 TUS458804:TVL458805 UEO458804:UFH458805 UOK458804:UPD458805 UYG458804:UYZ458805 VIC458804:VIV458805 VRY458804:VSR458805 WBU458804:WCN458805 WLQ458804:WMJ458805 WVM458804:WWF458805 E524340:X524341 JA524340:JT524341 SW524340:TP524341 ACS524340:ADL524341 AMO524340:ANH524341 AWK524340:AXD524341 BGG524340:BGZ524341 BQC524340:BQV524341 BZY524340:CAR524341 CJU524340:CKN524341 CTQ524340:CUJ524341 DDM524340:DEF524341 DNI524340:DOB524341 DXE524340:DXX524341 EHA524340:EHT524341 EQW524340:ERP524341 FAS524340:FBL524341 FKO524340:FLH524341 FUK524340:FVD524341 GEG524340:GEZ524341 GOC524340:GOV524341 GXY524340:GYR524341 HHU524340:HIN524341 HRQ524340:HSJ524341 IBM524340:ICF524341 ILI524340:IMB524341 IVE524340:IVX524341 JFA524340:JFT524341 JOW524340:JPP524341 JYS524340:JZL524341 KIO524340:KJH524341 KSK524340:KTD524341 LCG524340:LCZ524341 LMC524340:LMV524341 LVY524340:LWR524341 MFU524340:MGN524341 MPQ524340:MQJ524341 MZM524340:NAF524341 NJI524340:NKB524341 NTE524340:NTX524341 ODA524340:ODT524341 OMW524340:ONP524341 OWS524340:OXL524341 PGO524340:PHH524341 PQK524340:PRD524341 QAG524340:QAZ524341 QKC524340:QKV524341 QTY524340:QUR524341 RDU524340:REN524341 RNQ524340:ROJ524341 RXM524340:RYF524341 SHI524340:SIB524341 SRE524340:SRX524341 TBA524340:TBT524341 TKW524340:TLP524341 TUS524340:TVL524341 UEO524340:UFH524341 UOK524340:UPD524341 UYG524340:UYZ524341 VIC524340:VIV524341 VRY524340:VSR524341 WBU524340:WCN524341 WLQ524340:WMJ524341 WVM524340:WWF524341 E589876:X589877 JA589876:JT589877 SW589876:TP589877 ACS589876:ADL589877 AMO589876:ANH589877 AWK589876:AXD589877 BGG589876:BGZ589877 BQC589876:BQV589877 BZY589876:CAR589877 CJU589876:CKN589877 CTQ589876:CUJ589877 DDM589876:DEF589877 DNI589876:DOB589877 DXE589876:DXX589877 EHA589876:EHT589877 EQW589876:ERP589877 FAS589876:FBL589877 FKO589876:FLH589877 FUK589876:FVD589877 GEG589876:GEZ589877 GOC589876:GOV589877 GXY589876:GYR589877 HHU589876:HIN589877 HRQ589876:HSJ589877 IBM589876:ICF589877 ILI589876:IMB589877 IVE589876:IVX589877 JFA589876:JFT589877 JOW589876:JPP589877 JYS589876:JZL589877 KIO589876:KJH589877 KSK589876:KTD589877 LCG589876:LCZ589877 LMC589876:LMV589877 LVY589876:LWR589877 MFU589876:MGN589877 MPQ589876:MQJ589877 MZM589876:NAF589877 NJI589876:NKB589877 NTE589876:NTX589877 ODA589876:ODT589877 OMW589876:ONP589877 OWS589876:OXL589877 PGO589876:PHH589877 PQK589876:PRD589877 QAG589876:QAZ589877 QKC589876:QKV589877 QTY589876:QUR589877 RDU589876:REN589877 RNQ589876:ROJ589877 RXM589876:RYF589877 SHI589876:SIB589877 SRE589876:SRX589877 TBA589876:TBT589877 TKW589876:TLP589877 TUS589876:TVL589877 UEO589876:UFH589877 UOK589876:UPD589877 UYG589876:UYZ589877 VIC589876:VIV589877 VRY589876:VSR589877 WBU589876:WCN589877 WLQ589876:WMJ589877 WVM589876:WWF589877 E655412:X655413 JA655412:JT655413 SW655412:TP655413 ACS655412:ADL655413 AMO655412:ANH655413 AWK655412:AXD655413 BGG655412:BGZ655413 BQC655412:BQV655413 BZY655412:CAR655413 CJU655412:CKN655413 CTQ655412:CUJ655413 DDM655412:DEF655413 DNI655412:DOB655413 DXE655412:DXX655413 EHA655412:EHT655413 EQW655412:ERP655413 FAS655412:FBL655413 FKO655412:FLH655413 FUK655412:FVD655413 GEG655412:GEZ655413 GOC655412:GOV655413 GXY655412:GYR655413 HHU655412:HIN655413 HRQ655412:HSJ655413 IBM655412:ICF655413 ILI655412:IMB655413 IVE655412:IVX655413 JFA655412:JFT655413 JOW655412:JPP655413 JYS655412:JZL655413 KIO655412:KJH655413 KSK655412:KTD655413 LCG655412:LCZ655413 LMC655412:LMV655413 LVY655412:LWR655413 MFU655412:MGN655413 MPQ655412:MQJ655413 MZM655412:NAF655413 NJI655412:NKB655413 NTE655412:NTX655413 ODA655412:ODT655413 OMW655412:ONP655413 OWS655412:OXL655413 PGO655412:PHH655413 PQK655412:PRD655413 QAG655412:QAZ655413 QKC655412:QKV655413 QTY655412:QUR655413 RDU655412:REN655413 RNQ655412:ROJ655413 RXM655412:RYF655413 SHI655412:SIB655413 SRE655412:SRX655413 TBA655412:TBT655413 TKW655412:TLP655413 TUS655412:TVL655413 UEO655412:UFH655413 UOK655412:UPD655413 UYG655412:UYZ655413 VIC655412:VIV655413 VRY655412:VSR655413 WBU655412:WCN655413 WLQ655412:WMJ655413 WVM655412:WWF655413 E720948:X720949 JA720948:JT720949 SW720948:TP720949 ACS720948:ADL720949 AMO720948:ANH720949 AWK720948:AXD720949 BGG720948:BGZ720949 BQC720948:BQV720949 BZY720948:CAR720949 CJU720948:CKN720949 CTQ720948:CUJ720949 DDM720948:DEF720949 DNI720948:DOB720949 DXE720948:DXX720949 EHA720948:EHT720949 EQW720948:ERP720949 FAS720948:FBL720949 FKO720948:FLH720949 FUK720948:FVD720949 GEG720948:GEZ720949 GOC720948:GOV720949 GXY720948:GYR720949 HHU720948:HIN720949 HRQ720948:HSJ720949 IBM720948:ICF720949 ILI720948:IMB720949 IVE720948:IVX720949 JFA720948:JFT720949 JOW720948:JPP720949 JYS720948:JZL720949 KIO720948:KJH720949 KSK720948:KTD720949 LCG720948:LCZ720949 LMC720948:LMV720949 LVY720948:LWR720949 MFU720948:MGN720949 MPQ720948:MQJ720949 MZM720948:NAF720949 NJI720948:NKB720949 NTE720948:NTX720949 ODA720948:ODT720949 OMW720948:ONP720949 OWS720948:OXL720949 PGO720948:PHH720949 PQK720948:PRD720949 QAG720948:QAZ720949 QKC720948:QKV720949 QTY720948:QUR720949 RDU720948:REN720949 RNQ720948:ROJ720949 RXM720948:RYF720949 SHI720948:SIB720949 SRE720948:SRX720949 TBA720948:TBT720949 TKW720948:TLP720949 TUS720948:TVL720949 UEO720948:UFH720949 UOK720948:UPD720949 UYG720948:UYZ720949 VIC720948:VIV720949 VRY720948:VSR720949 WBU720948:WCN720949 WLQ720948:WMJ720949 WVM720948:WWF720949 E786484:X786485 JA786484:JT786485 SW786484:TP786485 ACS786484:ADL786485 AMO786484:ANH786485 AWK786484:AXD786485 BGG786484:BGZ786485 BQC786484:BQV786485 BZY786484:CAR786485 CJU786484:CKN786485 CTQ786484:CUJ786485 DDM786484:DEF786485 DNI786484:DOB786485 DXE786484:DXX786485 EHA786484:EHT786485 EQW786484:ERP786485 FAS786484:FBL786485 FKO786484:FLH786485 FUK786484:FVD786485 GEG786484:GEZ786485 GOC786484:GOV786485 GXY786484:GYR786485 HHU786484:HIN786485 HRQ786484:HSJ786485 IBM786484:ICF786485 ILI786484:IMB786485 IVE786484:IVX786485 JFA786484:JFT786485 JOW786484:JPP786485 JYS786484:JZL786485 KIO786484:KJH786485 KSK786484:KTD786485 LCG786484:LCZ786485 LMC786484:LMV786485 LVY786484:LWR786485 MFU786484:MGN786485 MPQ786484:MQJ786485 MZM786484:NAF786485 NJI786484:NKB786485 NTE786484:NTX786485 ODA786484:ODT786485 OMW786484:ONP786485 OWS786484:OXL786485 PGO786484:PHH786485 PQK786484:PRD786485 QAG786484:QAZ786485 QKC786484:QKV786485 QTY786484:QUR786485 RDU786484:REN786485 RNQ786484:ROJ786485 RXM786484:RYF786485 SHI786484:SIB786485 SRE786484:SRX786485 TBA786484:TBT786485 TKW786484:TLP786485 TUS786484:TVL786485 UEO786484:UFH786485 UOK786484:UPD786485 UYG786484:UYZ786485 VIC786484:VIV786485 VRY786484:VSR786485 WBU786484:WCN786485 WLQ786484:WMJ786485 WVM786484:WWF786485 E852020:X852021 JA852020:JT852021 SW852020:TP852021 ACS852020:ADL852021 AMO852020:ANH852021 AWK852020:AXD852021 BGG852020:BGZ852021 BQC852020:BQV852021 BZY852020:CAR852021 CJU852020:CKN852021 CTQ852020:CUJ852021 DDM852020:DEF852021 DNI852020:DOB852021 DXE852020:DXX852021 EHA852020:EHT852021 EQW852020:ERP852021 FAS852020:FBL852021 FKO852020:FLH852021 FUK852020:FVD852021 GEG852020:GEZ852021 GOC852020:GOV852021 GXY852020:GYR852021 HHU852020:HIN852021 HRQ852020:HSJ852021 IBM852020:ICF852021 ILI852020:IMB852021 IVE852020:IVX852021 JFA852020:JFT852021 JOW852020:JPP852021 JYS852020:JZL852021 KIO852020:KJH852021 KSK852020:KTD852021 LCG852020:LCZ852021 LMC852020:LMV852021 LVY852020:LWR852021 MFU852020:MGN852021 MPQ852020:MQJ852021 MZM852020:NAF852021 NJI852020:NKB852021 NTE852020:NTX852021 ODA852020:ODT852021 OMW852020:ONP852021 OWS852020:OXL852021 PGO852020:PHH852021 PQK852020:PRD852021 QAG852020:QAZ852021 QKC852020:QKV852021 QTY852020:QUR852021 RDU852020:REN852021 RNQ852020:ROJ852021 RXM852020:RYF852021 SHI852020:SIB852021 SRE852020:SRX852021 TBA852020:TBT852021 TKW852020:TLP852021 TUS852020:TVL852021 UEO852020:UFH852021 UOK852020:UPD852021 UYG852020:UYZ852021 VIC852020:VIV852021 VRY852020:VSR852021 WBU852020:WCN852021 WLQ852020:WMJ852021 WVM852020:WWF852021 E917556:X917557 JA917556:JT917557 SW917556:TP917557 ACS917556:ADL917557 AMO917556:ANH917557 AWK917556:AXD917557 BGG917556:BGZ917557 BQC917556:BQV917557 BZY917556:CAR917557 CJU917556:CKN917557 CTQ917556:CUJ917557 DDM917556:DEF917557 DNI917556:DOB917557 DXE917556:DXX917557 EHA917556:EHT917557 EQW917556:ERP917557 FAS917556:FBL917557 FKO917556:FLH917557 FUK917556:FVD917557 GEG917556:GEZ917557 GOC917556:GOV917557 GXY917556:GYR917557 HHU917556:HIN917557 HRQ917556:HSJ917557 IBM917556:ICF917557 ILI917556:IMB917557 IVE917556:IVX917557 JFA917556:JFT917557 JOW917556:JPP917557 JYS917556:JZL917557 KIO917556:KJH917557 KSK917556:KTD917557 LCG917556:LCZ917557 LMC917556:LMV917557 LVY917556:LWR917557 MFU917556:MGN917557 MPQ917556:MQJ917557 MZM917556:NAF917557 NJI917556:NKB917557 NTE917556:NTX917557 ODA917556:ODT917557 OMW917556:ONP917557 OWS917556:OXL917557 PGO917556:PHH917557 PQK917556:PRD917557 QAG917556:QAZ917557 QKC917556:QKV917557 QTY917556:QUR917557 RDU917556:REN917557 RNQ917556:ROJ917557 RXM917556:RYF917557 SHI917556:SIB917557 SRE917556:SRX917557 TBA917556:TBT917557 TKW917556:TLP917557 TUS917556:TVL917557 UEO917556:UFH917557 UOK917556:UPD917557 UYG917556:UYZ917557 VIC917556:VIV917557 VRY917556:VSR917557 WBU917556:WCN917557 WLQ917556:WMJ917557 WVM917556:WWF917557 E983092:X983093 JA983092:JT983093 SW983092:TP983093 ACS983092:ADL983093 AMO983092:ANH983093 AWK983092:AXD983093 BGG983092:BGZ983093 BQC983092:BQV983093 BZY983092:CAR983093 CJU983092:CKN983093 CTQ983092:CUJ983093 DDM983092:DEF983093 DNI983092:DOB983093 DXE983092:DXX983093 EHA983092:EHT983093 EQW983092:ERP983093 FAS983092:FBL983093 FKO983092:FLH983093 FUK983092:FVD983093 GEG983092:GEZ983093 GOC983092:GOV983093 GXY983092:GYR983093 HHU983092:HIN983093 HRQ983092:HSJ983093 IBM983092:ICF983093 ILI983092:IMB983093 IVE983092:IVX983093 JFA983092:JFT983093 JOW983092:JPP983093 JYS983092:JZL983093 KIO983092:KJH983093 KSK983092:KTD983093 LCG983092:LCZ983093 LMC983092:LMV983093 LVY983092:LWR983093 MFU983092:MGN983093 MPQ983092:MQJ983093 MZM983092:NAF983093 NJI983092:NKB983093 NTE983092:NTX983093 ODA983092:ODT983093 OMW983092:ONP983093 OWS983092:OXL983093 PGO983092:PHH983093 PQK983092:PRD983093 QAG983092:QAZ983093 QKC983092:QKV983093 QTY983092:QUR983093 RDU983092:REN983093 RNQ983092:ROJ983093 RXM983092:RYF983093 SHI983092:SIB983093 SRE983092:SRX983093 TBA983092:TBT983093 TKW983092:TLP983093 TUS983092:TVL983093 UEO983092:UFH983093 UOK983092:UPD983093 UYG983092:UYZ983093 VIC983092:VIV983093 VRY983092:VSR983093 WBU983092:WCN983093 WLQ983092:WMJ983093 WVM983092:WWF983093 E53 JA53 SW53 ACS53 AMO53 AWK53 BGG53 BQC53 BZY53 CJU53 CTQ53 DDM53 DNI53 DXE53 EHA53 EQW53 FAS53 FKO53 FUK53 GEG53 GOC53 GXY53 HHU53 HRQ53 IBM53 ILI53 IVE53 JFA53 JOW53 JYS53 KIO53 KSK53 LCG53 LMC53 LVY53 MFU53 MPQ53 MZM53 NJI53 NTE53 ODA53 OMW53 OWS53 PGO53 PQK53 QAG53 QKC53 QTY53 RDU53 RNQ53 RXM53 SHI53 SRE53 TBA53 TKW53 TUS53 UEO53 UOK53 UYG53 VIC53 VRY53 WBU53 WLQ53 WVM53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H55 JD55 SZ55 ACV55 AMR55 AWN55 BGJ55 BQF55 CAB55 CJX55 CTT55 DDP55 DNL55 DXH55 EHD55 EQZ55 FAV55 FKR55 FUN55 GEJ55 GOF55 GYB55 HHX55 HRT55 IBP55 ILL55 IVH55 JFD55 JOZ55 JYV55 KIR55 KSN55 LCJ55 LMF55 LWB55 MFX55 MPT55 MZP55 NJL55 NTH55 ODD55 OMZ55 OWV55 PGR55 PQN55 QAJ55 QKF55 QUB55 RDX55 RNT55 RXP55 SHL55 SRH55 TBD55 TKZ55 TUV55 UER55 UON55 UYJ55 VIF55 VSB55 WBX55 WLT55 WVP55 H65592 JD65592 SZ65592 ACV65592 AMR65592 AWN65592 BGJ65592 BQF65592 CAB65592 CJX65592 CTT65592 DDP65592 DNL65592 DXH65592 EHD65592 EQZ65592 FAV65592 FKR65592 FUN65592 GEJ65592 GOF65592 GYB65592 HHX65592 HRT65592 IBP65592 ILL65592 IVH65592 JFD65592 JOZ65592 JYV65592 KIR65592 KSN65592 LCJ65592 LMF65592 LWB65592 MFX65592 MPT65592 MZP65592 NJL65592 NTH65592 ODD65592 OMZ65592 OWV65592 PGR65592 PQN65592 QAJ65592 QKF65592 QUB65592 RDX65592 RNT65592 RXP65592 SHL65592 SRH65592 TBD65592 TKZ65592 TUV65592 UER65592 UON65592 UYJ65592 VIF65592 VSB65592 WBX65592 WLT65592 WVP65592 H131128 JD131128 SZ131128 ACV131128 AMR131128 AWN131128 BGJ131128 BQF131128 CAB131128 CJX131128 CTT131128 DDP131128 DNL131128 DXH131128 EHD131128 EQZ131128 FAV131128 FKR131128 FUN131128 GEJ131128 GOF131128 GYB131128 HHX131128 HRT131128 IBP131128 ILL131128 IVH131128 JFD131128 JOZ131128 JYV131128 KIR131128 KSN131128 LCJ131128 LMF131128 LWB131128 MFX131128 MPT131128 MZP131128 NJL131128 NTH131128 ODD131128 OMZ131128 OWV131128 PGR131128 PQN131128 QAJ131128 QKF131128 QUB131128 RDX131128 RNT131128 RXP131128 SHL131128 SRH131128 TBD131128 TKZ131128 TUV131128 UER131128 UON131128 UYJ131128 VIF131128 VSB131128 WBX131128 WLT131128 WVP131128 H196664 JD196664 SZ196664 ACV196664 AMR196664 AWN196664 BGJ196664 BQF196664 CAB196664 CJX196664 CTT196664 DDP196664 DNL196664 DXH196664 EHD196664 EQZ196664 FAV196664 FKR196664 FUN196664 GEJ196664 GOF196664 GYB196664 HHX196664 HRT196664 IBP196664 ILL196664 IVH196664 JFD196664 JOZ196664 JYV196664 KIR196664 KSN196664 LCJ196664 LMF196664 LWB196664 MFX196664 MPT196664 MZP196664 NJL196664 NTH196664 ODD196664 OMZ196664 OWV196664 PGR196664 PQN196664 QAJ196664 QKF196664 QUB196664 RDX196664 RNT196664 RXP196664 SHL196664 SRH196664 TBD196664 TKZ196664 TUV196664 UER196664 UON196664 UYJ196664 VIF196664 VSB196664 WBX196664 WLT196664 WVP196664 H262200 JD262200 SZ262200 ACV262200 AMR262200 AWN262200 BGJ262200 BQF262200 CAB262200 CJX262200 CTT262200 DDP262200 DNL262200 DXH262200 EHD262200 EQZ262200 FAV262200 FKR262200 FUN262200 GEJ262200 GOF262200 GYB262200 HHX262200 HRT262200 IBP262200 ILL262200 IVH262200 JFD262200 JOZ262200 JYV262200 KIR262200 KSN262200 LCJ262200 LMF262200 LWB262200 MFX262200 MPT262200 MZP262200 NJL262200 NTH262200 ODD262200 OMZ262200 OWV262200 PGR262200 PQN262200 QAJ262200 QKF262200 QUB262200 RDX262200 RNT262200 RXP262200 SHL262200 SRH262200 TBD262200 TKZ262200 TUV262200 UER262200 UON262200 UYJ262200 VIF262200 VSB262200 WBX262200 WLT262200 WVP262200 H327736 JD327736 SZ327736 ACV327736 AMR327736 AWN327736 BGJ327736 BQF327736 CAB327736 CJX327736 CTT327736 DDP327736 DNL327736 DXH327736 EHD327736 EQZ327736 FAV327736 FKR327736 FUN327736 GEJ327736 GOF327736 GYB327736 HHX327736 HRT327736 IBP327736 ILL327736 IVH327736 JFD327736 JOZ327736 JYV327736 KIR327736 KSN327736 LCJ327736 LMF327736 LWB327736 MFX327736 MPT327736 MZP327736 NJL327736 NTH327736 ODD327736 OMZ327736 OWV327736 PGR327736 PQN327736 QAJ327736 QKF327736 QUB327736 RDX327736 RNT327736 RXP327736 SHL327736 SRH327736 TBD327736 TKZ327736 TUV327736 UER327736 UON327736 UYJ327736 VIF327736 VSB327736 WBX327736 WLT327736 WVP327736 H393272 JD393272 SZ393272 ACV393272 AMR393272 AWN393272 BGJ393272 BQF393272 CAB393272 CJX393272 CTT393272 DDP393272 DNL393272 DXH393272 EHD393272 EQZ393272 FAV393272 FKR393272 FUN393272 GEJ393272 GOF393272 GYB393272 HHX393272 HRT393272 IBP393272 ILL393272 IVH393272 JFD393272 JOZ393272 JYV393272 KIR393272 KSN393272 LCJ393272 LMF393272 LWB393272 MFX393272 MPT393272 MZP393272 NJL393272 NTH393272 ODD393272 OMZ393272 OWV393272 PGR393272 PQN393272 QAJ393272 QKF393272 QUB393272 RDX393272 RNT393272 RXP393272 SHL393272 SRH393272 TBD393272 TKZ393272 TUV393272 UER393272 UON393272 UYJ393272 VIF393272 VSB393272 WBX393272 WLT393272 WVP393272 H458808 JD458808 SZ458808 ACV458808 AMR458808 AWN458808 BGJ458808 BQF458808 CAB458808 CJX458808 CTT458808 DDP458808 DNL458808 DXH458808 EHD458808 EQZ458808 FAV458808 FKR458808 FUN458808 GEJ458808 GOF458808 GYB458808 HHX458808 HRT458808 IBP458808 ILL458808 IVH458808 JFD458808 JOZ458808 JYV458808 KIR458808 KSN458808 LCJ458808 LMF458808 LWB458808 MFX458808 MPT458808 MZP458808 NJL458808 NTH458808 ODD458808 OMZ458808 OWV458808 PGR458808 PQN458808 QAJ458808 QKF458808 QUB458808 RDX458808 RNT458808 RXP458808 SHL458808 SRH458808 TBD458808 TKZ458808 TUV458808 UER458808 UON458808 UYJ458808 VIF458808 VSB458808 WBX458808 WLT458808 WVP458808 H524344 JD524344 SZ524344 ACV524344 AMR524344 AWN524344 BGJ524344 BQF524344 CAB524344 CJX524344 CTT524344 DDP524344 DNL524344 DXH524344 EHD524344 EQZ524344 FAV524344 FKR524344 FUN524344 GEJ524344 GOF524344 GYB524344 HHX524344 HRT524344 IBP524344 ILL524344 IVH524344 JFD524344 JOZ524344 JYV524344 KIR524344 KSN524344 LCJ524344 LMF524344 LWB524344 MFX524344 MPT524344 MZP524344 NJL524344 NTH524344 ODD524344 OMZ524344 OWV524344 PGR524344 PQN524344 QAJ524344 QKF524344 QUB524344 RDX524344 RNT524344 RXP524344 SHL524344 SRH524344 TBD524344 TKZ524344 TUV524344 UER524344 UON524344 UYJ524344 VIF524344 VSB524344 WBX524344 WLT524344 WVP524344 H589880 JD589880 SZ589880 ACV589880 AMR589880 AWN589880 BGJ589880 BQF589880 CAB589880 CJX589880 CTT589880 DDP589880 DNL589880 DXH589880 EHD589880 EQZ589880 FAV589880 FKR589880 FUN589880 GEJ589880 GOF589880 GYB589880 HHX589880 HRT589880 IBP589880 ILL589880 IVH589880 JFD589880 JOZ589880 JYV589880 KIR589880 KSN589880 LCJ589880 LMF589880 LWB589880 MFX589880 MPT589880 MZP589880 NJL589880 NTH589880 ODD589880 OMZ589880 OWV589880 PGR589880 PQN589880 QAJ589880 QKF589880 QUB589880 RDX589880 RNT589880 RXP589880 SHL589880 SRH589880 TBD589880 TKZ589880 TUV589880 UER589880 UON589880 UYJ589880 VIF589880 VSB589880 WBX589880 WLT589880 WVP589880 H655416 JD655416 SZ655416 ACV655416 AMR655416 AWN655416 BGJ655416 BQF655416 CAB655416 CJX655416 CTT655416 DDP655416 DNL655416 DXH655416 EHD655416 EQZ655416 FAV655416 FKR655416 FUN655416 GEJ655416 GOF655416 GYB655416 HHX655416 HRT655416 IBP655416 ILL655416 IVH655416 JFD655416 JOZ655416 JYV655416 KIR655416 KSN655416 LCJ655416 LMF655416 LWB655416 MFX655416 MPT655416 MZP655416 NJL655416 NTH655416 ODD655416 OMZ655416 OWV655416 PGR655416 PQN655416 QAJ655416 QKF655416 QUB655416 RDX655416 RNT655416 RXP655416 SHL655416 SRH655416 TBD655416 TKZ655416 TUV655416 UER655416 UON655416 UYJ655416 VIF655416 VSB655416 WBX655416 WLT655416 WVP655416 H720952 JD720952 SZ720952 ACV720952 AMR720952 AWN720952 BGJ720952 BQF720952 CAB720952 CJX720952 CTT720952 DDP720952 DNL720952 DXH720952 EHD720952 EQZ720952 FAV720952 FKR720952 FUN720952 GEJ720952 GOF720952 GYB720952 HHX720952 HRT720952 IBP720952 ILL720952 IVH720952 JFD720952 JOZ720952 JYV720952 KIR720952 KSN720952 LCJ720952 LMF720952 LWB720952 MFX720952 MPT720952 MZP720952 NJL720952 NTH720952 ODD720952 OMZ720952 OWV720952 PGR720952 PQN720952 QAJ720952 QKF720952 QUB720952 RDX720952 RNT720952 RXP720952 SHL720952 SRH720952 TBD720952 TKZ720952 TUV720952 UER720952 UON720952 UYJ720952 VIF720952 VSB720952 WBX720952 WLT720952 WVP720952 H786488 JD786488 SZ786488 ACV786488 AMR786488 AWN786488 BGJ786488 BQF786488 CAB786488 CJX786488 CTT786488 DDP786488 DNL786488 DXH786488 EHD786488 EQZ786488 FAV786488 FKR786488 FUN786488 GEJ786488 GOF786488 GYB786488 HHX786488 HRT786488 IBP786488 ILL786488 IVH786488 JFD786488 JOZ786488 JYV786488 KIR786488 KSN786488 LCJ786488 LMF786488 LWB786488 MFX786488 MPT786488 MZP786488 NJL786488 NTH786488 ODD786488 OMZ786488 OWV786488 PGR786488 PQN786488 QAJ786488 QKF786488 QUB786488 RDX786488 RNT786488 RXP786488 SHL786488 SRH786488 TBD786488 TKZ786488 TUV786488 UER786488 UON786488 UYJ786488 VIF786488 VSB786488 WBX786488 WLT786488 WVP786488 H852024 JD852024 SZ852024 ACV852024 AMR852024 AWN852024 BGJ852024 BQF852024 CAB852024 CJX852024 CTT852024 DDP852024 DNL852024 DXH852024 EHD852024 EQZ852024 FAV852024 FKR852024 FUN852024 GEJ852024 GOF852024 GYB852024 HHX852024 HRT852024 IBP852024 ILL852024 IVH852024 JFD852024 JOZ852024 JYV852024 KIR852024 KSN852024 LCJ852024 LMF852024 LWB852024 MFX852024 MPT852024 MZP852024 NJL852024 NTH852024 ODD852024 OMZ852024 OWV852024 PGR852024 PQN852024 QAJ852024 QKF852024 QUB852024 RDX852024 RNT852024 RXP852024 SHL852024 SRH852024 TBD852024 TKZ852024 TUV852024 UER852024 UON852024 UYJ852024 VIF852024 VSB852024 WBX852024 WLT852024 WVP852024 H917560 JD917560 SZ917560 ACV917560 AMR917560 AWN917560 BGJ917560 BQF917560 CAB917560 CJX917560 CTT917560 DDP917560 DNL917560 DXH917560 EHD917560 EQZ917560 FAV917560 FKR917560 FUN917560 GEJ917560 GOF917560 GYB917560 HHX917560 HRT917560 IBP917560 ILL917560 IVH917560 JFD917560 JOZ917560 JYV917560 KIR917560 KSN917560 LCJ917560 LMF917560 LWB917560 MFX917560 MPT917560 MZP917560 NJL917560 NTH917560 ODD917560 OMZ917560 OWV917560 PGR917560 PQN917560 QAJ917560 QKF917560 QUB917560 RDX917560 RNT917560 RXP917560 SHL917560 SRH917560 TBD917560 TKZ917560 TUV917560 UER917560 UON917560 UYJ917560 VIF917560 VSB917560 WBX917560 WLT917560 WVP917560 H983096 JD983096 SZ983096 ACV983096 AMR983096 AWN983096 BGJ983096 BQF983096 CAB983096 CJX983096 CTT983096 DDP983096 DNL983096 DXH983096 EHD983096 EQZ983096 FAV983096 FKR983096 FUN983096 GEJ983096 GOF983096 GYB983096 HHX983096 HRT983096 IBP983096 ILL983096 IVH983096 JFD983096 JOZ983096 JYV983096 KIR983096 KSN983096 LCJ983096 LMF983096 LWB983096 MFX983096 MPT983096 MZP983096 NJL983096 NTH983096 ODD983096 OMZ983096 OWV983096 PGR983096 PQN983096 QAJ983096 QKF983096 QUB983096 RDX983096 RNT983096 RXP983096 SHL983096 SRH983096 TBD983096 TKZ983096 TUV983096 UER983096 UON983096 UYJ983096 VIF983096 VSB983096 WBX983096 WLT983096 WVP983096</xm:sqref>
        </x14:dataValidation>
        <x14:dataValidation imeMode="off" allowBlank="1" showInputMessage="1" showErrorMessage="1">
          <xm:sqref>G45:I45 JC45:JE45 SY45:TA45 ACU45:ACW45 AMQ45:AMS45 AWM45:AWO45 BGI45:BGK45 BQE45:BQG45 CAA45:CAC45 CJW45:CJY45 CTS45:CTU45 DDO45:DDQ45 DNK45:DNM45 DXG45:DXI45 EHC45:EHE45 EQY45:ERA45 FAU45:FAW45 FKQ45:FKS45 FUM45:FUO45 GEI45:GEK45 GOE45:GOG45 GYA45:GYC45 HHW45:HHY45 HRS45:HRU45 IBO45:IBQ45 ILK45:ILM45 IVG45:IVI45 JFC45:JFE45 JOY45:JPA45 JYU45:JYW45 KIQ45:KIS45 KSM45:KSO45 LCI45:LCK45 LME45:LMG45 LWA45:LWC45 MFW45:MFY45 MPS45:MPU45 MZO45:MZQ45 NJK45:NJM45 NTG45:NTI45 ODC45:ODE45 OMY45:ONA45 OWU45:OWW45 PGQ45:PGS45 PQM45:PQO45 QAI45:QAK45 QKE45:QKG45 QUA45:QUC45 RDW45:RDY45 RNS45:RNU45 RXO45:RXQ45 SHK45:SHM45 SRG45:SRI45 TBC45:TBE45 TKY45:TLA45 TUU45:TUW45 UEQ45:UES45 UOM45:UOO45 UYI45:UYK45 VIE45:VIG45 VSA45:VSC45 WBW45:WBY45 WLS45:WLU45 WVO45:WVQ45 G65582:I65582 JC65582:JE65582 SY65582:TA65582 ACU65582:ACW65582 AMQ65582:AMS65582 AWM65582:AWO65582 BGI65582:BGK65582 BQE65582:BQG65582 CAA65582:CAC65582 CJW65582:CJY65582 CTS65582:CTU65582 DDO65582:DDQ65582 DNK65582:DNM65582 DXG65582:DXI65582 EHC65582:EHE65582 EQY65582:ERA65582 FAU65582:FAW65582 FKQ65582:FKS65582 FUM65582:FUO65582 GEI65582:GEK65582 GOE65582:GOG65582 GYA65582:GYC65582 HHW65582:HHY65582 HRS65582:HRU65582 IBO65582:IBQ65582 ILK65582:ILM65582 IVG65582:IVI65582 JFC65582:JFE65582 JOY65582:JPA65582 JYU65582:JYW65582 KIQ65582:KIS65582 KSM65582:KSO65582 LCI65582:LCK65582 LME65582:LMG65582 LWA65582:LWC65582 MFW65582:MFY65582 MPS65582:MPU65582 MZO65582:MZQ65582 NJK65582:NJM65582 NTG65582:NTI65582 ODC65582:ODE65582 OMY65582:ONA65582 OWU65582:OWW65582 PGQ65582:PGS65582 PQM65582:PQO65582 QAI65582:QAK65582 QKE65582:QKG65582 QUA65582:QUC65582 RDW65582:RDY65582 RNS65582:RNU65582 RXO65582:RXQ65582 SHK65582:SHM65582 SRG65582:SRI65582 TBC65582:TBE65582 TKY65582:TLA65582 TUU65582:TUW65582 UEQ65582:UES65582 UOM65582:UOO65582 UYI65582:UYK65582 VIE65582:VIG65582 VSA65582:VSC65582 WBW65582:WBY65582 WLS65582:WLU65582 WVO65582:WVQ65582 G131118:I131118 JC131118:JE131118 SY131118:TA131118 ACU131118:ACW131118 AMQ131118:AMS131118 AWM131118:AWO131118 BGI131118:BGK131118 BQE131118:BQG131118 CAA131118:CAC131118 CJW131118:CJY131118 CTS131118:CTU131118 DDO131118:DDQ131118 DNK131118:DNM131118 DXG131118:DXI131118 EHC131118:EHE131118 EQY131118:ERA131118 FAU131118:FAW131118 FKQ131118:FKS131118 FUM131118:FUO131118 GEI131118:GEK131118 GOE131118:GOG131118 GYA131118:GYC131118 HHW131118:HHY131118 HRS131118:HRU131118 IBO131118:IBQ131118 ILK131118:ILM131118 IVG131118:IVI131118 JFC131118:JFE131118 JOY131118:JPA131118 JYU131118:JYW131118 KIQ131118:KIS131118 KSM131118:KSO131118 LCI131118:LCK131118 LME131118:LMG131118 LWA131118:LWC131118 MFW131118:MFY131118 MPS131118:MPU131118 MZO131118:MZQ131118 NJK131118:NJM131118 NTG131118:NTI131118 ODC131118:ODE131118 OMY131118:ONA131118 OWU131118:OWW131118 PGQ131118:PGS131118 PQM131118:PQO131118 QAI131118:QAK131118 QKE131118:QKG131118 QUA131118:QUC131118 RDW131118:RDY131118 RNS131118:RNU131118 RXO131118:RXQ131118 SHK131118:SHM131118 SRG131118:SRI131118 TBC131118:TBE131118 TKY131118:TLA131118 TUU131118:TUW131118 UEQ131118:UES131118 UOM131118:UOO131118 UYI131118:UYK131118 VIE131118:VIG131118 VSA131118:VSC131118 WBW131118:WBY131118 WLS131118:WLU131118 WVO131118:WVQ131118 G196654:I196654 JC196654:JE196654 SY196654:TA196654 ACU196654:ACW196654 AMQ196654:AMS196654 AWM196654:AWO196654 BGI196654:BGK196654 BQE196654:BQG196654 CAA196654:CAC196654 CJW196654:CJY196654 CTS196654:CTU196654 DDO196654:DDQ196654 DNK196654:DNM196654 DXG196654:DXI196654 EHC196654:EHE196654 EQY196654:ERA196654 FAU196654:FAW196654 FKQ196654:FKS196654 FUM196654:FUO196654 GEI196654:GEK196654 GOE196654:GOG196654 GYA196654:GYC196654 HHW196654:HHY196654 HRS196654:HRU196654 IBO196654:IBQ196654 ILK196654:ILM196654 IVG196654:IVI196654 JFC196654:JFE196654 JOY196654:JPA196654 JYU196654:JYW196654 KIQ196654:KIS196654 KSM196654:KSO196654 LCI196654:LCK196654 LME196654:LMG196654 LWA196654:LWC196654 MFW196654:MFY196654 MPS196654:MPU196654 MZO196654:MZQ196654 NJK196654:NJM196654 NTG196654:NTI196654 ODC196654:ODE196654 OMY196654:ONA196654 OWU196654:OWW196654 PGQ196654:PGS196654 PQM196654:PQO196654 QAI196654:QAK196654 QKE196654:QKG196654 QUA196654:QUC196654 RDW196654:RDY196654 RNS196654:RNU196654 RXO196654:RXQ196654 SHK196654:SHM196654 SRG196654:SRI196654 TBC196654:TBE196654 TKY196654:TLA196654 TUU196654:TUW196654 UEQ196654:UES196654 UOM196654:UOO196654 UYI196654:UYK196654 VIE196654:VIG196654 VSA196654:VSC196654 WBW196654:WBY196654 WLS196654:WLU196654 WVO196654:WVQ196654 G262190:I262190 JC262190:JE262190 SY262190:TA262190 ACU262190:ACW262190 AMQ262190:AMS262190 AWM262190:AWO262190 BGI262190:BGK262190 BQE262190:BQG262190 CAA262190:CAC262190 CJW262190:CJY262190 CTS262190:CTU262190 DDO262190:DDQ262190 DNK262190:DNM262190 DXG262190:DXI262190 EHC262190:EHE262190 EQY262190:ERA262190 FAU262190:FAW262190 FKQ262190:FKS262190 FUM262190:FUO262190 GEI262190:GEK262190 GOE262190:GOG262190 GYA262190:GYC262190 HHW262190:HHY262190 HRS262190:HRU262190 IBO262190:IBQ262190 ILK262190:ILM262190 IVG262190:IVI262190 JFC262190:JFE262190 JOY262190:JPA262190 JYU262190:JYW262190 KIQ262190:KIS262190 KSM262190:KSO262190 LCI262190:LCK262190 LME262190:LMG262190 LWA262190:LWC262190 MFW262190:MFY262190 MPS262190:MPU262190 MZO262190:MZQ262190 NJK262190:NJM262190 NTG262190:NTI262190 ODC262190:ODE262190 OMY262190:ONA262190 OWU262190:OWW262190 PGQ262190:PGS262190 PQM262190:PQO262190 QAI262190:QAK262190 QKE262190:QKG262190 QUA262190:QUC262190 RDW262190:RDY262190 RNS262190:RNU262190 RXO262190:RXQ262190 SHK262190:SHM262190 SRG262190:SRI262190 TBC262190:TBE262190 TKY262190:TLA262190 TUU262190:TUW262190 UEQ262190:UES262190 UOM262190:UOO262190 UYI262190:UYK262190 VIE262190:VIG262190 VSA262190:VSC262190 WBW262190:WBY262190 WLS262190:WLU262190 WVO262190:WVQ262190 G327726:I327726 JC327726:JE327726 SY327726:TA327726 ACU327726:ACW327726 AMQ327726:AMS327726 AWM327726:AWO327726 BGI327726:BGK327726 BQE327726:BQG327726 CAA327726:CAC327726 CJW327726:CJY327726 CTS327726:CTU327726 DDO327726:DDQ327726 DNK327726:DNM327726 DXG327726:DXI327726 EHC327726:EHE327726 EQY327726:ERA327726 FAU327726:FAW327726 FKQ327726:FKS327726 FUM327726:FUO327726 GEI327726:GEK327726 GOE327726:GOG327726 GYA327726:GYC327726 HHW327726:HHY327726 HRS327726:HRU327726 IBO327726:IBQ327726 ILK327726:ILM327726 IVG327726:IVI327726 JFC327726:JFE327726 JOY327726:JPA327726 JYU327726:JYW327726 KIQ327726:KIS327726 KSM327726:KSO327726 LCI327726:LCK327726 LME327726:LMG327726 LWA327726:LWC327726 MFW327726:MFY327726 MPS327726:MPU327726 MZO327726:MZQ327726 NJK327726:NJM327726 NTG327726:NTI327726 ODC327726:ODE327726 OMY327726:ONA327726 OWU327726:OWW327726 PGQ327726:PGS327726 PQM327726:PQO327726 QAI327726:QAK327726 QKE327726:QKG327726 QUA327726:QUC327726 RDW327726:RDY327726 RNS327726:RNU327726 RXO327726:RXQ327726 SHK327726:SHM327726 SRG327726:SRI327726 TBC327726:TBE327726 TKY327726:TLA327726 TUU327726:TUW327726 UEQ327726:UES327726 UOM327726:UOO327726 UYI327726:UYK327726 VIE327726:VIG327726 VSA327726:VSC327726 WBW327726:WBY327726 WLS327726:WLU327726 WVO327726:WVQ327726 G393262:I393262 JC393262:JE393262 SY393262:TA393262 ACU393262:ACW393262 AMQ393262:AMS393262 AWM393262:AWO393262 BGI393262:BGK393262 BQE393262:BQG393262 CAA393262:CAC393262 CJW393262:CJY393262 CTS393262:CTU393262 DDO393262:DDQ393262 DNK393262:DNM393262 DXG393262:DXI393262 EHC393262:EHE393262 EQY393262:ERA393262 FAU393262:FAW393262 FKQ393262:FKS393262 FUM393262:FUO393262 GEI393262:GEK393262 GOE393262:GOG393262 GYA393262:GYC393262 HHW393262:HHY393262 HRS393262:HRU393262 IBO393262:IBQ393262 ILK393262:ILM393262 IVG393262:IVI393262 JFC393262:JFE393262 JOY393262:JPA393262 JYU393262:JYW393262 KIQ393262:KIS393262 KSM393262:KSO393262 LCI393262:LCK393262 LME393262:LMG393262 LWA393262:LWC393262 MFW393262:MFY393262 MPS393262:MPU393262 MZO393262:MZQ393262 NJK393262:NJM393262 NTG393262:NTI393262 ODC393262:ODE393262 OMY393262:ONA393262 OWU393262:OWW393262 PGQ393262:PGS393262 PQM393262:PQO393262 QAI393262:QAK393262 QKE393262:QKG393262 QUA393262:QUC393262 RDW393262:RDY393262 RNS393262:RNU393262 RXO393262:RXQ393262 SHK393262:SHM393262 SRG393262:SRI393262 TBC393262:TBE393262 TKY393262:TLA393262 TUU393262:TUW393262 UEQ393262:UES393262 UOM393262:UOO393262 UYI393262:UYK393262 VIE393262:VIG393262 VSA393262:VSC393262 WBW393262:WBY393262 WLS393262:WLU393262 WVO393262:WVQ393262 G458798:I458798 JC458798:JE458798 SY458798:TA458798 ACU458798:ACW458798 AMQ458798:AMS458798 AWM458798:AWO458798 BGI458798:BGK458798 BQE458798:BQG458798 CAA458798:CAC458798 CJW458798:CJY458798 CTS458798:CTU458798 DDO458798:DDQ458798 DNK458798:DNM458798 DXG458798:DXI458798 EHC458798:EHE458798 EQY458798:ERA458798 FAU458798:FAW458798 FKQ458798:FKS458798 FUM458798:FUO458798 GEI458798:GEK458798 GOE458798:GOG458798 GYA458798:GYC458798 HHW458798:HHY458798 HRS458798:HRU458798 IBO458798:IBQ458798 ILK458798:ILM458798 IVG458798:IVI458798 JFC458798:JFE458798 JOY458798:JPA458798 JYU458798:JYW458798 KIQ458798:KIS458798 KSM458798:KSO458798 LCI458798:LCK458798 LME458798:LMG458798 LWA458798:LWC458798 MFW458798:MFY458798 MPS458798:MPU458798 MZO458798:MZQ458798 NJK458798:NJM458798 NTG458798:NTI458798 ODC458798:ODE458798 OMY458798:ONA458798 OWU458798:OWW458798 PGQ458798:PGS458798 PQM458798:PQO458798 QAI458798:QAK458798 QKE458798:QKG458798 QUA458798:QUC458798 RDW458798:RDY458798 RNS458798:RNU458798 RXO458798:RXQ458798 SHK458798:SHM458798 SRG458798:SRI458798 TBC458798:TBE458798 TKY458798:TLA458798 TUU458798:TUW458798 UEQ458798:UES458798 UOM458798:UOO458798 UYI458798:UYK458798 VIE458798:VIG458798 VSA458798:VSC458798 WBW458798:WBY458798 WLS458798:WLU458798 WVO458798:WVQ458798 G524334:I524334 JC524334:JE524334 SY524334:TA524334 ACU524334:ACW524334 AMQ524334:AMS524334 AWM524334:AWO524334 BGI524334:BGK524334 BQE524334:BQG524334 CAA524334:CAC524334 CJW524334:CJY524334 CTS524334:CTU524334 DDO524334:DDQ524334 DNK524334:DNM524334 DXG524334:DXI524334 EHC524334:EHE524334 EQY524334:ERA524334 FAU524334:FAW524334 FKQ524334:FKS524334 FUM524334:FUO524334 GEI524334:GEK524334 GOE524334:GOG524334 GYA524334:GYC524334 HHW524334:HHY524334 HRS524334:HRU524334 IBO524334:IBQ524334 ILK524334:ILM524334 IVG524334:IVI524334 JFC524334:JFE524334 JOY524334:JPA524334 JYU524334:JYW524334 KIQ524334:KIS524334 KSM524334:KSO524334 LCI524334:LCK524334 LME524334:LMG524334 LWA524334:LWC524334 MFW524334:MFY524334 MPS524334:MPU524334 MZO524334:MZQ524334 NJK524334:NJM524334 NTG524334:NTI524334 ODC524334:ODE524334 OMY524334:ONA524334 OWU524334:OWW524334 PGQ524334:PGS524334 PQM524334:PQO524334 QAI524334:QAK524334 QKE524334:QKG524334 QUA524334:QUC524334 RDW524334:RDY524334 RNS524334:RNU524334 RXO524334:RXQ524334 SHK524334:SHM524334 SRG524334:SRI524334 TBC524334:TBE524334 TKY524334:TLA524334 TUU524334:TUW524334 UEQ524334:UES524334 UOM524334:UOO524334 UYI524334:UYK524334 VIE524334:VIG524334 VSA524334:VSC524334 WBW524334:WBY524334 WLS524334:WLU524334 WVO524334:WVQ524334 G589870:I589870 JC589870:JE589870 SY589870:TA589870 ACU589870:ACW589870 AMQ589870:AMS589870 AWM589870:AWO589870 BGI589870:BGK589870 BQE589870:BQG589870 CAA589870:CAC589870 CJW589870:CJY589870 CTS589870:CTU589870 DDO589870:DDQ589870 DNK589870:DNM589870 DXG589870:DXI589870 EHC589870:EHE589870 EQY589870:ERA589870 FAU589870:FAW589870 FKQ589870:FKS589870 FUM589870:FUO589870 GEI589870:GEK589870 GOE589870:GOG589870 GYA589870:GYC589870 HHW589870:HHY589870 HRS589870:HRU589870 IBO589870:IBQ589870 ILK589870:ILM589870 IVG589870:IVI589870 JFC589870:JFE589870 JOY589870:JPA589870 JYU589870:JYW589870 KIQ589870:KIS589870 KSM589870:KSO589870 LCI589870:LCK589870 LME589870:LMG589870 LWA589870:LWC589870 MFW589870:MFY589870 MPS589870:MPU589870 MZO589870:MZQ589870 NJK589870:NJM589870 NTG589870:NTI589870 ODC589870:ODE589870 OMY589870:ONA589870 OWU589870:OWW589870 PGQ589870:PGS589870 PQM589870:PQO589870 QAI589870:QAK589870 QKE589870:QKG589870 QUA589870:QUC589870 RDW589870:RDY589870 RNS589870:RNU589870 RXO589870:RXQ589870 SHK589870:SHM589870 SRG589870:SRI589870 TBC589870:TBE589870 TKY589870:TLA589870 TUU589870:TUW589870 UEQ589870:UES589870 UOM589870:UOO589870 UYI589870:UYK589870 VIE589870:VIG589870 VSA589870:VSC589870 WBW589870:WBY589870 WLS589870:WLU589870 WVO589870:WVQ589870 G655406:I655406 JC655406:JE655406 SY655406:TA655406 ACU655406:ACW655406 AMQ655406:AMS655406 AWM655406:AWO655406 BGI655406:BGK655406 BQE655406:BQG655406 CAA655406:CAC655406 CJW655406:CJY655406 CTS655406:CTU655406 DDO655406:DDQ655406 DNK655406:DNM655406 DXG655406:DXI655406 EHC655406:EHE655406 EQY655406:ERA655406 FAU655406:FAW655406 FKQ655406:FKS655406 FUM655406:FUO655406 GEI655406:GEK655406 GOE655406:GOG655406 GYA655406:GYC655406 HHW655406:HHY655406 HRS655406:HRU655406 IBO655406:IBQ655406 ILK655406:ILM655406 IVG655406:IVI655406 JFC655406:JFE655406 JOY655406:JPA655406 JYU655406:JYW655406 KIQ655406:KIS655406 KSM655406:KSO655406 LCI655406:LCK655406 LME655406:LMG655406 LWA655406:LWC655406 MFW655406:MFY655406 MPS655406:MPU655406 MZO655406:MZQ655406 NJK655406:NJM655406 NTG655406:NTI655406 ODC655406:ODE655406 OMY655406:ONA655406 OWU655406:OWW655406 PGQ655406:PGS655406 PQM655406:PQO655406 QAI655406:QAK655406 QKE655406:QKG655406 QUA655406:QUC655406 RDW655406:RDY655406 RNS655406:RNU655406 RXO655406:RXQ655406 SHK655406:SHM655406 SRG655406:SRI655406 TBC655406:TBE655406 TKY655406:TLA655406 TUU655406:TUW655406 UEQ655406:UES655406 UOM655406:UOO655406 UYI655406:UYK655406 VIE655406:VIG655406 VSA655406:VSC655406 WBW655406:WBY655406 WLS655406:WLU655406 WVO655406:WVQ655406 G720942:I720942 JC720942:JE720942 SY720942:TA720942 ACU720942:ACW720942 AMQ720942:AMS720942 AWM720942:AWO720942 BGI720942:BGK720942 BQE720942:BQG720942 CAA720942:CAC720942 CJW720942:CJY720942 CTS720942:CTU720942 DDO720942:DDQ720942 DNK720942:DNM720942 DXG720942:DXI720942 EHC720942:EHE720942 EQY720942:ERA720942 FAU720942:FAW720942 FKQ720942:FKS720942 FUM720942:FUO720942 GEI720942:GEK720942 GOE720942:GOG720942 GYA720942:GYC720942 HHW720942:HHY720942 HRS720942:HRU720942 IBO720942:IBQ720942 ILK720942:ILM720942 IVG720942:IVI720942 JFC720942:JFE720942 JOY720942:JPA720942 JYU720942:JYW720942 KIQ720942:KIS720942 KSM720942:KSO720942 LCI720942:LCK720942 LME720942:LMG720942 LWA720942:LWC720942 MFW720942:MFY720942 MPS720942:MPU720942 MZO720942:MZQ720942 NJK720942:NJM720942 NTG720942:NTI720942 ODC720942:ODE720942 OMY720942:ONA720942 OWU720942:OWW720942 PGQ720942:PGS720942 PQM720942:PQO720942 QAI720942:QAK720942 QKE720942:QKG720942 QUA720942:QUC720942 RDW720942:RDY720942 RNS720942:RNU720942 RXO720942:RXQ720942 SHK720942:SHM720942 SRG720942:SRI720942 TBC720942:TBE720942 TKY720942:TLA720942 TUU720942:TUW720942 UEQ720942:UES720942 UOM720942:UOO720942 UYI720942:UYK720942 VIE720942:VIG720942 VSA720942:VSC720942 WBW720942:WBY720942 WLS720942:WLU720942 WVO720942:WVQ720942 G786478:I786478 JC786478:JE786478 SY786478:TA786478 ACU786478:ACW786478 AMQ786478:AMS786478 AWM786478:AWO786478 BGI786478:BGK786478 BQE786478:BQG786478 CAA786478:CAC786478 CJW786478:CJY786478 CTS786478:CTU786478 DDO786478:DDQ786478 DNK786478:DNM786478 DXG786478:DXI786478 EHC786478:EHE786478 EQY786478:ERA786478 FAU786478:FAW786478 FKQ786478:FKS786478 FUM786478:FUO786478 GEI786478:GEK786478 GOE786478:GOG786478 GYA786478:GYC786478 HHW786478:HHY786478 HRS786478:HRU786478 IBO786478:IBQ786478 ILK786478:ILM786478 IVG786478:IVI786478 JFC786478:JFE786478 JOY786478:JPA786478 JYU786478:JYW786478 KIQ786478:KIS786478 KSM786478:KSO786478 LCI786478:LCK786478 LME786478:LMG786478 LWA786478:LWC786478 MFW786478:MFY786478 MPS786478:MPU786478 MZO786478:MZQ786478 NJK786478:NJM786478 NTG786478:NTI786478 ODC786478:ODE786478 OMY786478:ONA786478 OWU786478:OWW786478 PGQ786478:PGS786478 PQM786478:PQO786478 QAI786478:QAK786478 QKE786478:QKG786478 QUA786478:QUC786478 RDW786478:RDY786478 RNS786478:RNU786478 RXO786478:RXQ786478 SHK786478:SHM786478 SRG786478:SRI786478 TBC786478:TBE786478 TKY786478:TLA786478 TUU786478:TUW786478 UEQ786478:UES786478 UOM786478:UOO786478 UYI786478:UYK786478 VIE786478:VIG786478 VSA786478:VSC786478 WBW786478:WBY786478 WLS786478:WLU786478 WVO786478:WVQ786478 G852014:I852014 JC852014:JE852014 SY852014:TA852014 ACU852014:ACW852014 AMQ852014:AMS852014 AWM852014:AWO852014 BGI852014:BGK852014 BQE852014:BQG852014 CAA852014:CAC852014 CJW852014:CJY852014 CTS852014:CTU852014 DDO852014:DDQ852014 DNK852014:DNM852014 DXG852014:DXI852014 EHC852014:EHE852014 EQY852014:ERA852014 FAU852014:FAW852014 FKQ852014:FKS852014 FUM852014:FUO852014 GEI852014:GEK852014 GOE852014:GOG852014 GYA852014:GYC852014 HHW852014:HHY852014 HRS852014:HRU852014 IBO852014:IBQ852014 ILK852014:ILM852014 IVG852014:IVI852014 JFC852014:JFE852014 JOY852014:JPA852014 JYU852014:JYW852014 KIQ852014:KIS852014 KSM852014:KSO852014 LCI852014:LCK852014 LME852014:LMG852014 LWA852014:LWC852014 MFW852014:MFY852014 MPS852014:MPU852014 MZO852014:MZQ852014 NJK852014:NJM852014 NTG852014:NTI852014 ODC852014:ODE852014 OMY852014:ONA852014 OWU852014:OWW852014 PGQ852014:PGS852014 PQM852014:PQO852014 QAI852014:QAK852014 QKE852014:QKG852014 QUA852014:QUC852014 RDW852014:RDY852014 RNS852014:RNU852014 RXO852014:RXQ852014 SHK852014:SHM852014 SRG852014:SRI852014 TBC852014:TBE852014 TKY852014:TLA852014 TUU852014:TUW852014 UEQ852014:UES852014 UOM852014:UOO852014 UYI852014:UYK852014 VIE852014:VIG852014 VSA852014:VSC852014 WBW852014:WBY852014 WLS852014:WLU852014 WVO852014:WVQ852014 G917550:I917550 JC917550:JE917550 SY917550:TA917550 ACU917550:ACW917550 AMQ917550:AMS917550 AWM917550:AWO917550 BGI917550:BGK917550 BQE917550:BQG917550 CAA917550:CAC917550 CJW917550:CJY917550 CTS917550:CTU917550 DDO917550:DDQ917550 DNK917550:DNM917550 DXG917550:DXI917550 EHC917550:EHE917550 EQY917550:ERA917550 FAU917550:FAW917550 FKQ917550:FKS917550 FUM917550:FUO917550 GEI917550:GEK917550 GOE917550:GOG917550 GYA917550:GYC917550 HHW917550:HHY917550 HRS917550:HRU917550 IBO917550:IBQ917550 ILK917550:ILM917550 IVG917550:IVI917550 JFC917550:JFE917550 JOY917550:JPA917550 JYU917550:JYW917550 KIQ917550:KIS917550 KSM917550:KSO917550 LCI917550:LCK917550 LME917550:LMG917550 LWA917550:LWC917550 MFW917550:MFY917550 MPS917550:MPU917550 MZO917550:MZQ917550 NJK917550:NJM917550 NTG917550:NTI917550 ODC917550:ODE917550 OMY917550:ONA917550 OWU917550:OWW917550 PGQ917550:PGS917550 PQM917550:PQO917550 QAI917550:QAK917550 QKE917550:QKG917550 QUA917550:QUC917550 RDW917550:RDY917550 RNS917550:RNU917550 RXO917550:RXQ917550 SHK917550:SHM917550 SRG917550:SRI917550 TBC917550:TBE917550 TKY917550:TLA917550 TUU917550:TUW917550 UEQ917550:UES917550 UOM917550:UOO917550 UYI917550:UYK917550 VIE917550:VIG917550 VSA917550:VSC917550 WBW917550:WBY917550 WLS917550:WLU917550 WVO917550:WVQ917550 G983086:I983086 JC983086:JE983086 SY983086:TA983086 ACU983086:ACW983086 AMQ983086:AMS983086 AWM983086:AWO983086 BGI983086:BGK983086 BQE983086:BQG983086 CAA983086:CAC983086 CJW983086:CJY983086 CTS983086:CTU983086 DDO983086:DDQ983086 DNK983086:DNM983086 DXG983086:DXI983086 EHC983086:EHE983086 EQY983086:ERA983086 FAU983086:FAW983086 FKQ983086:FKS983086 FUM983086:FUO983086 GEI983086:GEK983086 GOE983086:GOG983086 GYA983086:GYC983086 HHW983086:HHY983086 HRS983086:HRU983086 IBO983086:IBQ983086 ILK983086:ILM983086 IVG983086:IVI983086 JFC983086:JFE983086 JOY983086:JPA983086 JYU983086:JYW983086 KIQ983086:KIS983086 KSM983086:KSO983086 LCI983086:LCK983086 LME983086:LMG983086 LWA983086:LWC983086 MFW983086:MFY983086 MPS983086:MPU983086 MZO983086:MZQ983086 NJK983086:NJM983086 NTG983086:NTI983086 ODC983086:ODE983086 OMY983086:ONA983086 OWU983086:OWW983086 PGQ983086:PGS983086 PQM983086:PQO983086 QAI983086:QAK983086 QKE983086:QKG983086 QUA983086:QUC983086 RDW983086:RDY983086 RNS983086:RNU983086 RXO983086:RXQ983086 SHK983086:SHM983086 SRG983086:SRI983086 TBC983086:TBE983086 TKY983086:TLA983086 TUU983086:TUW983086 UEQ983086:UES983086 UOM983086:UOO983086 UYI983086:UYK983086 VIE983086:VIG983086 VSA983086:VSC983086 WBW983086:WBY983086 WLS983086:WLU983086 WVO983086:WVQ983086 AE36 KA36 TW36 ADS36 ANO36 AXK36 BHG36 BRC36 CAY36 CKU36 CUQ36 DEM36 DOI36 DYE36 EIA36 ERW36 FBS36 FLO36 FVK36 GFG36 GPC36 GYY36 HIU36 HSQ36 ICM36 IMI36 IWE36 JGA36 JPW36 JZS36 KJO36 KTK36 LDG36 LNC36 LWY36 MGU36 MQQ36 NAM36 NKI36 NUE36 OEA36 ONW36 OXS36 PHO36 PRK36 QBG36 QLC36 QUY36 REU36 ROQ36 RYM36 SII36 SSE36 TCA36 TLW36 TVS36 UFO36 UPK36 UZG36 VJC36 VSY36 WCU36 WMQ36 WWM36 AE65573 KA65573 TW65573 ADS65573 ANO65573 AXK65573 BHG65573 BRC65573 CAY65573 CKU65573 CUQ65573 DEM65573 DOI65573 DYE65573 EIA65573 ERW65573 FBS65573 FLO65573 FVK65573 GFG65573 GPC65573 GYY65573 HIU65573 HSQ65573 ICM65573 IMI65573 IWE65573 JGA65573 JPW65573 JZS65573 KJO65573 KTK65573 LDG65573 LNC65573 LWY65573 MGU65573 MQQ65573 NAM65573 NKI65573 NUE65573 OEA65573 ONW65573 OXS65573 PHO65573 PRK65573 QBG65573 QLC65573 QUY65573 REU65573 ROQ65573 RYM65573 SII65573 SSE65573 TCA65573 TLW65573 TVS65573 UFO65573 UPK65573 UZG65573 VJC65573 VSY65573 WCU65573 WMQ65573 WWM65573 AE131109 KA131109 TW131109 ADS131109 ANO131109 AXK131109 BHG131109 BRC131109 CAY131109 CKU131109 CUQ131109 DEM131109 DOI131109 DYE131109 EIA131109 ERW131109 FBS131109 FLO131109 FVK131109 GFG131109 GPC131109 GYY131109 HIU131109 HSQ131109 ICM131109 IMI131109 IWE131109 JGA131109 JPW131109 JZS131109 KJO131109 KTK131109 LDG131109 LNC131109 LWY131109 MGU131109 MQQ131109 NAM131109 NKI131109 NUE131109 OEA131109 ONW131109 OXS131109 PHO131109 PRK131109 QBG131109 QLC131109 QUY131109 REU131109 ROQ131109 RYM131109 SII131109 SSE131109 TCA131109 TLW131109 TVS131109 UFO131109 UPK131109 UZG131109 VJC131109 VSY131109 WCU131109 WMQ131109 WWM131109 AE196645 KA196645 TW196645 ADS196645 ANO196645 AXK196645 BHG196645 BRC196645 CAY196645 CKU196645 CUQ196645 DEM196645 DOI196645 DYE196645 EIA196645 ERW196645 FBS196645 FLO196645 FVK196645 GFG196645 GPC196645 GYY196645 HIU196645 HSQ196645 ICM196645 IMI196645 IWE196645 JGA196645 JPW196645 JZS196645 KJO196645 KTK196645 LDG196645 LNC196645 LWY196645 MGU196645 MQQ196645 NAM196645 NKI196645 NUE196645 OEA196645 ONW196645 OXS196645 PHO196645 PRK196645 QBG196645 QLC196645 QUY196645 REU196645 ROQ196645 RYM196645 SII196645 SSE196645 TCA196645 TLW196645 TVS196645 UFO196645 UPK196645 UZG196645 VJC196645 VSY196645 WCU196645 WMQ196645 WWM196645 AE262181 KA262181 TW262181 ADS262181 ANO262181 AXK262181 BHG262181 BRC262181 CAY262181 CKU262181 CUQ262181 DEM262181 DOI262181 DYE262181 EIA262181 ERW262181 FBS262181 FLO262181 FVK262181 GFG262181 GPC262181 GYY262181 HIU262181 HSQ262181 ICM262181 IMI262181 IWE262181 JGA262181 JPW262181 JZS262181 KJO262181 KTK262181 LDG262181 LNC262181 LWY262181 MGU262181 MQQ262181 NAM262181 NKI262181 NUE262181 OEA262181 ONW262181 OXS262181 PHO262181 PRK262181 QBG262181 QLC262181 QUY262181 REU262181 ROQ262181 RYM262181 SII262181 SSE262181 TCA262181 TLW262181 TVS262181 UFO262181 UPK262181 UZG262181 VJC262181 VSY262181 WCU262181 WMQ262181 WWM262181 AE327717 KA327717 TW327717 ADS327717 ANO327717 AXK327717 BHG327717 BRC327717 CAY327717 CKU327717 CUQ327717 DEM327717 DOI327717 DYE327717 EIA327717 ERW327717 FBS327717 FLO327717 FVK327717 GFG327717 GPC327717 GYY327717 HIU327717 HSQ327717 ICM327717 IMI327717 IWE327717 JGA327717 JPW327717 JZS327717 KJO327717 KTK327717 LDG327717 LNC327717 LWY327717 MGU327717 MQQ327717 NAM327717 NKI327717 NUE327717 OEA327717 ONW327717 OXS327717 PHO327717 PRK327717 QBG327717 QLC327717 QUY327717 REU327717 ROQ327717 RYM327717 SII327717 SSE327717 TCA327717 TLW327717 TVS327717 UFO327717 UPK327717 UZG327717 VJC327717 VSY327717 WCU327717 WMQ327717 WWM327717 AE393253 KA393253 TW393253 ADS393253 ANO393253 AXK393253 BHG393253 BRC393253 CAY393253 CKU393253 CUQ393253 DEM393253 DOI393253 DYE393253 EIA393253 ERW393253 FBS393253 FLO393253 FVK393253 GFG393253 GPC393253 GYY393253 HIU393253 HSQ393253 ICM393253 IMI393253 IWE393253 JGA393253 JPW393253 JZS393253 KJO393253 KTK393253 LDG393253 LNC393253 LWY393253 MGU393253 MQQ393253 NAM393253 NKI393253 NUE393253 OEA393253 ONW393253 OXS393253 PHO393253 PRK393253 QBG393253 QLC393253 QUY393253 REU393253 ROQ393253 RYM393253 SII393253 SSE393253 TCA393253 TLW393253 TVS393253 UFO393253 UPK393253 UZG393253 VJC393253 VSY393253 WCU393253 WMQ393253 WWM393253 AE458789 KA458789 TW458789 ADS458789 ANO458789 AXK458789 BHG458789 BRC458789 CAY458789 CKU458789 CUQ458789 DEM458789 DOI458789 DYE458789 EIA458789 ERW458789 FBS458789 FLO458789 FVK458789 GFG458789 GPC458789 GYY458789 HIU458789 HSQ458789 ICM458789 IMI458789 IWE458789 JGA458789 JPW458789 JZS458789 KJO458789 KTK458789 LDG458789 LNC458789 LWY458789 MGU458789 MQQ458789 NAM458789 NKI458789 NUE458789 OEA458789 ONW458789 OXS458789 PHO458789 PRK458789 QBG458789 QLC458789 QUY458789 REU458789 ROQ458789 RYM458789 SII458789 SSE458789 TCA458789 TLW458789 TVS458789 UFO458789 UPK458789 UZG458789 VJC458789 VSY458789 WCU458789 WMQ458789 WWM458789 AE524325 KA524325 TW524325 ADS524325 ANO524325 AXK524325 BHG524325 BRC524325 CAY524325 CKU524325 CUQ524325 DEM524325 DOI524325 DYE524325 EIA524325 ERW524325 FBS524325 FLO524325 FVK524325 GFG524325 GPC524325 GYY524325 HIU524325 HSQ524325 ICM524325 IMI524325 IWE524325 JGA524325 JPW524325 JZS524325 KJO524325 KTK524325 LDG524325 LNC524325 LWY524325 MGU524325 MQQ524325 NAM524325 NKI524325 NUE524325 OEA524325 ONW524325 OXS524325 PHO524325 PRK524325 QBG524325 QLC524325 QUY524325 REU524325 ROQ524325 RYM524325 SII524325 SSE524325 TCA524325 TLW524325 TVS524325 UFO524325 UPK524325 UZG524325 VJC524325 VSY524325 WCU524325 WMQ524325 WWM524325 AE589861 KA589861 TW589861 ADS589861 ANO589861 AXK589861 BHG589861 BRC589861 CAY589861 CKU589861 CUQ589861 DEM589861 DOI589861 DYE589861 EIA589861 ERW589861 FBS589861 FLO589861 FVK589861 GFG589861 GPC589861 GYY589861 HIU589861 HSQ589861 ICM589861 IMI589861 IWE589861 JGA589861 JPW589861 JZS589861 KJO589861 KTK589861 LDG589861 LNC589861 LWY589861 MGU589861 MQQ589861 NAM589861 NKI589861 NUE589861 OEA589861 ONW589861 OXS589861 PHO589861 PRK589861 QBG589861 QLC589861 QUY589861 REU589861 ROQ589861 RYM589861 SII589861 SSE589861 TCA589861 TLW589861 TVS589861 UFO589861 UPK589861 UZG589861 VJC589861 VSY589861 WCU589861 WMQ589861 WWM589861 AE655397 KA655397 TW655397 ADS655397 ANO655397 AXK655397 BHG655397 BRC655397 CAY655397 CKU655397 CUQ655397 DEM655397 DOI655397 DYE655397 EIA655397 ERW655397 FBS655397 FLO655397 FVK655397 GFG655397 GPC655397 GYY655397 HIU655397 HSQ655397 ICM655397 IMI655397 IWE655397 JGA655397 JPW655397 JZS655397 KJO655397 KTK655397 LDG655397 LNC655397 LWY655397 MGU655397 MQQ655397 NAM655397 NKI655397 NUE655397 OEA655397 ONW655397 OXS655397 PHO655397 PRK655397 QBG655397 QLC655397 QUY655397 REU655397 ROQ655397 RYM655397 SII655397 SSE655397 TCA655397 TLW655397 TVS655397 UFO655397 UPK655397 UZG655397 VJC655397 VSY655397 WCU655397 WMQ655397 WWM655397 AE720933 KA720933 TW720933 ADS720933 ANO720933 AXK720933 BHG720933 BRC720933 CAY720933 CKU720933 CUQ720933 DEM720933 DOI720933 DYE720933 EIA720933 ERW720933 FBS720933 FLO720933 FVK720933 GFG720933 GPC720933 GYY720933 HIU720933 HSQ720933 ICM720933 IMI720933 IWE720933 JGA720933 JPW720933 JZS720933 KJO720933 KTK720933 LDG720933 LNC720933 LWY720933 MGU720933 MQQ720933 NAM720933 NKI720933 NUE720933 OEA720933 ONW720933 OXS720933 PHO720933 PRK720933 QBG720933 QLC720933 QUY720933 REU720933 ROQ720933 RYM720933 SII720933 SSE720933 TCA720933 TLW720933 TVS720933 UFO720933 UPK720933 UZG720933 VJC720933 VSY720933 WCU720933 WMQ720933 WWM720933 AE786469 KA786469 TW786469 ADS786469 ANO786469 AXK786469 BHG786469 BRC786469 CAY786469 CKU786469 CUQ786469 DEM786469 DOI786469 DYE786469 EIA786469 ERW786469 FBS786469 FLO786469 FVK786469 GFG786469 GPC786469 GYY786469 HIU786469 HSQ786469 ICM786469 IMI786469 IWE786469 JGA786469 JPW786469 JZS786469 KJO786469 KTK786469 LDG786469 LNC786469 LWY786469 MGU786469 MQQ786469 NAM786469 NKI786469 NUE786469 OEA786469 ONW786469 OXS786469 PHO786469 PRK786469 QBG786469 QLC786469 QUY786469 REU786469 ROQ786469 RYM786469 SII786469 SSE786469 TCA786469 TLW786469 TVS786469 UFO786469 UPK786469 UZG786469 VJC786469 VSY786469 WCU786469 WMQ786469 WWM786469 AE852005 KA852005 TW852005 ADS852005 ANO852005 AXK852005 BHG852005 BRC852005 CAY852005 CKU852005 CUQ852005 DEM852005 DOI852005 DYE852005 EIA852005 ERW852005 FBS852005 FLO852005 FVK852005 GFG852005 GPC852005 GYY852005 HIU852005 HSQ852005 ICM852005 IMI852005 IWE852005 JGA852005 JPW852005 JZS852005 KJO852005 KTK852005 LDG852005 LNC852005 LWY852005 MGU852005 MQQ852005 NAM852005 NKI852005 NUE852005 OEA852005 ONW852005 OXS852005 PHO852005 PRK852005 QBG852005 QLC852005 QUY852005 REU852005 ROQ852005 RYM852005 SII852005 SSE852005 TCA852005 TLW852005 TVS852005 UFO852005 UPK852005 UZG852005 VJC852005 VSY852005 WCU852005 WMQ852005 WWM852005 AE917541 KA917541 TW917541 ADS917541 ANO917541 AXK917541 BHG917541 BRC917541 CAY917541 CKU917541 CUQ917541 DEM917541 DOI917541 DYE917541 EIA917541 ERW917541 FBS917541 FLO917541 FVK917541 GFG917541 GPC917541 GYY917541 HIU917541 HSQ917541 ICM917541 IMI917541 IWE917541 JGA917541 JPW917541 JZS917541 KJO917541 KTK917541 LDG917541 LNC917541 LWY917541 MGU917541 MQQ917541 NAM917541 NKI917541 NUE917541 OEA917541 ONW917541 OXS917541 PHO917541 PRK917541 QBG917541 QLC917541 QUY917541 REU917541 ROQ917541 RYM917541 SII917541 SSE917541 TCA917541 TLW917541 TVS917541 UFO917541 UPK917541 UZG917541 VJC917541 VSY917541 WCU917541 WMQ917541 WWM917541 AE983077 KA983077 TW983077 ADS983077 ANO983077 AXK983077 BHG983077 BRC983077 CAY983077 CKU983077 CUQ983077 DEM983077 DOI983077 DYE983077 EIA983077 ERW983077 FBS983077 FLO983077 FVK983077 GFG983077 GPC983077 GYY983077 HIU983077 HSQ983077 ICM983077 IMI983077 IWE983077 JGA983077 JPW983077 JZS983077 KJO983077 KTK983077 LDG983077 LNC983077 LWY983077 MGU983077 MQQ983077 NAM983077 NKI983077 NUE983077 OEA983077 ONW983077 OXS983077 PHO983077 PRK983077 QBG983077 QLC983077 QUY983077 REU983077 ROQ983077 RYM983077 SII983077 SSE983077 TCA983077 TLW983077 TVS983077 UFO983077 UPK983077 UZG983077 VJC983077 VSY983077 WCU983077 WMQ983077 WWM983077 A59:D70 IW59:IZ70 SS59:SV70 ACO59:ACR70 AMK59:AMN70 AWG59:AWJ70 BGC59:BGF70 BPY59:BQB70 BZU59:BZX70 CJQ59:CJT70 CTM59:CTP70 DDI59:DDL70 DNE59:DNH70 DXA59:DXD70 EGW59:EGZ70 EQS59:EQV70 FAO59:FAR70 FKK59:FKN70 FUG59:FUJ70 GEC59:GEF70 GNY59:GOB70 GXU59:GXX70 HHQ59:HHT70 HRM59:HRP70 IBI59:IBL70 ILE59:ILH70 IVA59:IVD70 JEW59:JEZ70 JOS59:JOV70 JYO59:JYR70 KIK59:KIN70 KSG59:KSJ70 LCC59:LCF70 LLY59:LMB70 LVU59:LVX70 MFQ59:MFT70 MPM59:MPP70 MZI59:MZL70 NJE59:NJH70 NTA59:NTD70 OCW59:OCZ70 OMS59:OMV70 OWO59:OWR70 PGK59:PGN70 PQG59:PQJ70 QAC59:QAF70 QJY59:QKB70 QTU59:QTX70 RDQ59:RDT70 RNM59:RNP70 RXI59:RXL70 SHE59:SHH70 SRA59:SRD70 TAW59:TAZ70 TKS59:TKV70 TUO59:TUR70 UEK59:UEN70 UOG59:UOJ70 UYC59:UYF70 VHY59:VIB70 VRU59:VRX70 WBQ59:WBT70 WLM59:WLP70 WVI59:WVL70 A65596:D65607 IW65596:IZ65607 SS65596:SV65607 ACO65596:ACR65607 AMK65596:AMN65607 AWG65596:AWJ65607 BGC65596:BGF65607 BPY65596:BQB65607 BZU65596:BZX65607 CJQ65596:CJT65607 CTM65596:CTP65607 DDI65596:DDL65607 DNE65596:DNH65607 DXA65596:DXD65607 EGW65596:EGZ65607 EQS65596:EQV65607 FAO65596:FAR65607 FKK65596:FKN65607 FUG65596:FUJ65607 GEC65596:GEF65607 GNY65596:GOB65607 GXU65596:GXX65607 HHQ65596:HHT65607 HRM65596:HRP65607 IBI65596:IBL65607 ILE65596:ILH65607 IVA65596:IVD65607 JEW65596:JEZ65607 JOS65596:JOV65607 JYO65596:JYR65607 KIK65596:KIN65607 KSG65596:KSJ65607 LCC65596:LCF65607 LLY65596:LMB65607 LVU65596:LVX65607 MFQ65596:MFT65607 MPM65596:MPP65607 MZI65596:MZL65607 NJE65596:NJH65607 NTA65596:NTD65607 OCW65596:OCZ65607 OMS65596:OMV65607 OWO65596:OWR65607 PGK65596:PGN65607 PQG65596:PQJ65607 QAC65596:QAF65607 QJY65596:QKB65607 QTU65596:QTX65607 RDQ65596:RDT65607 RNM65596:RNP65607 RXI65596:RXL65607 SHE65596:SHH65607 SRA65596:SRD65607 TAW65596:TAZ65607 TKS65596:TKV65607 TUO65596:TUR65607 UEK65596:UEN65607 UOG65596:UOJ65607 UYC65596:UYF65607 VHY65596:VIB65607 VRU65596:VRX65607 WBQ65596:WBT65607 WLM65596:WLP65607 WVI65596:WVL65607 A131132:D131143 IW131132:IZ131143 SS131132:SV131143 ACO131132:ACR131143 AMK131132:AMN131143 AWG131132:AWJ131143 BGC131132:BGF131143 BPY131132:BQB131143 BZU131132:BZX131143 CJQ131132:CJT131143 CTM131132:CTP131143 DDI131132:DDL131143 DNE131132:DNH131143 DXA131132:DXD131143 EGW131132:EGZ131143 EQS131132:EQV131143 FAO131132:FAR131143 FKK131132:FKN131143 FUG131132:FUJ131143 GEC131132:GEF131143 GNY131132:GOB131143 GXU131132:GXX131143 HHQ131132:HHT131143 HRM131132:HRP131143 IBI131132:IBL131143 ILE131132:ILH131143 IVA131132:IVD131143 JEW131132:JEZ131143 JOS131132:JOV131143 JYO131132:JYR131143 KIK131132:KIN131143 KSG131132:KSJ131143 LCC131132:LCF131143 LLY131132:LMB131143 LVU131132:LVX131143 MFQ131132:MFT131143 MPM131132:MPP131143 MZI131132:MZL131143 NJE131132:NJH131143 NTA131132:NTD131143 OCW131132:OCZ131143 OMS131132:OMV131143 OWO131132:OWR131143 PGK131132:PGN131143 PQG131132:PQJ131143 QAC131132:QAF131143 QJY131132:QKB131143 QTU131132:QTX131143 RDQ131132:RDT131143 RNM131132:RNP131143 RXI131132:RXL131143 SHE131132:SHH131143 SRA131132:SRD131143 TAW131132:TAZ131143 TKS131132:TKV131143 TUO131132:TUR131143 UEK131132:UEN131143 UOG131132:UOJ131143 UYC131132:UYF131143 VHY131132:VIB131143 VRU131132:VRX131143 WBQ131132:WBT131143 WLM131132:WLP131143 WVI131132:WVL131143 A196668:D196679 IW196668:IZ196679 SS196668:SV196679 ACO196668:ACR196679 AMK196668:AMN196679 AWG196668:AWJ196679 BGC196668:BGF196679 BPY196668:BQB196679 BZU196668:BZX196679 CJQ196668:CJT196679 CTM196668:CTP196679 DDI196668:DDL196679 DNE196668:DNH196679 DXA196668:DXD196679 EGW196668:EGZ196679 EQS196668:EQV196679 FAO196668:FAR196679 FKK196668:FKN196679 FUG196668:FUJ196679 GEC196668:GEF196679 GNY196668:GOB196679 GXU196668:GXX196679 HHQ196668:HHT196679 HRM196668:HRP196679 IBI196668:IBL196679 ILE196668:ILH196679 IVA196668:IVD196679 JEW196668:JEZ196679 JOS196668:JOV196679 JYO196668:JYR196679 KIK196668:KIN196679 KSG196668:KSJ196679 LCC196668:LCF196679 LLY196668:LMB196679 LVU196668:LVX196679 MFQ196668:MFT196679 MPM196668:MPP196679 MZI196668:MZL196679 NJE196668:NJH196679 NTA196668:NTD196679 OCW196668:OCZ196679 OMS196668:OMV196679 OWO196668:OWR196679 PGK196668:PGN196679 PQG196668:PQJ196679 QAC196668:QAF196679 QJY196668:QKB196679 QTU196668:QTX196679 RDQ196668:RDT196679 RNM196668:RNP196679 RXI196668:RXL196679 SHE196668:SHH196679 SRA196668:SRD196679 TAW196668:TAZ196679 TKS196668:TKV196679 TUO196668:TUR196679 UEK196668:UEN196679 UOG196668:UOJ196679 UYC196668:UYF196679 VHY196668:VIB196679 VRU196668:VRX196679 WBQ196668:WBT196679 WLM196668:WLP196679 WVI196668:WVL196679 A262204:D262215 IW262204:IZ262215 SS262204:SV262215 ACO262204:ACR262215 AMK262204:AMN262215 AWG262204:AWJ262215 BGC262204:BGF262215 BPY262204:BQB262215 BZU262204:BZX262215 CJQ262204:CJT262215 CTM262204:CTP262215 DDI262204:DDL262215 DNE262204:DNH262215 DXA262204:DXD262215 EGW262204:EGZ262215 EQS262204:EQV262215 FAO262204:FAR262215 FKK262204:FKN262215 FUG262204:FUJ262215 GEC262204:GEF262215 GNY262204:GOB262215 GXU262204:GXX262215 HHQ262204:HHT262215 HRM262204:HRP262215 IBI262204:IBL262215 ILE262204:ILH262215 IVA262204:IVD262215 JEW262204:JEZ262215 JOS262204:JOV262215 JYO262204:JYR262215 KIK262204:KIN262215 KSG262204:KSJ262215 LCC262204:LCF262215 LLY262204:LMB262215 LVU262204:LVX262215 MFQ262204:MFT262215 MPM262204:MPP262215 MZI262204:MZL262215 NJE262204:NJH262215 NTA262204:NTD262215 OCW262204:OCZ262215 OMS262204:OMV262215 OWO262204:OWR262215 PGK262204:PGN262215 PQG262204:PQJ262215 QAC262204:QAF262215 QJY262204:QKB262215 QTU262204:QTX262215 RDQ262204:RDT262215 RNM262204:RNP262215 RXI262204:RXL262215 SHE262204:SHH262215 SRA262204:SRD262215 TAW262204:TAZ262215 TKS262204:TKV262215 TUO262204:TUR262215 UEK262204:UEN262215 UOG262204:UOJ262215 UYC262204:UYF262215 VHY262204:VIB262215 VRU262204:VRX262215 WBQ262204:WBT262215 WLM262204:WLP262215 WVI262204:WVL262215 A327740:D327751 IW327740:IZ327751 SS327740:SV327751 ACO327740:ACR327751 AMK327740:AMN327751 AWG327740:AWJ327751 BGC327740:BGF327751 BPY327740:BQB327751 BZU327740:BZX327751 CJQ327740:CJT327751 CTM327740:CTP327751 DDI327740:DDL327751 DNE327740:DNH327751 DXA327740:DXD327751 EGW327740:EGZ327751 EQS327740:EQV327751 FAO327740:FAR327751 FKK327740:FKN327751 FUG327740:FUJ327751 GEC327740:GEF327751 GNY327740:GOB327751 GXU327740:GXX327751 HHQ327740:HHT327751 HRM327740:HRP327751 IBI327740:IBL327751 ILE327740:ILH327751 IVA327740:IVD327751 JEW327740:JEZ327751 JOS327740:JOV327751 JYO327740:JYR327751 KIK327740:KIN327751 KSG327740:KSJ327751 LCC327740:LCF327751 LLY327740:LMB327751 LVU327740:LVX327751 MFQ327740:MFT327751 MPM327740:MPP327751 MZI327740:MZL327751 NJE327740:NJH327751 NTA327740:NTD327751 OCW327740:OCZ327751 OMS327740:OMV327751 OWO327740:OWR327751 PGK327740:PGN327751 PQG327740:PQJ327751 QAC327740:QAF327751 QJY327740:QKB327751 QTU327740:QTX327751 RDQ327740:RDT327751 RNM327740:RNP327751 RXI327740:RXL327751 SHE327740:SHH327751 SRA327740:SRD327751 TAW327740:TAZ327751 TKS327740:TKV327751 TUO327740:TUR327751 UEK327740:UEN327751 UOG327740:UOJ327751 UYC327740:UYF327751 VHY327740:VIB327751 VRU327740:VRX327751 WBQ327740:WBT327751 WLM327740:WLP327751 WVI327740:WVL327751 A393276:D393287 IW393276:IZ393287 SS393276:SV393287 ACO393276:ACR393287 AMK393276:AMN393287 AWG393276:AWJ393287 BGC393276:BGF393287 BPY393276:BQB393287 BZU393276:BZX393287 CJQ393276:CJT393287 CTM393276:CTP393287 DDI393276:DDL393287 DNE393276:DNH393287 DXA393276:DXD393287 EGW393276:EGZ393287 EQS393276:EQV393287 FAO393276:FAR393287 FKK393276:FKN393287 FUG393276:FUJ393287 GEC393276:GEF393287 GNY393276:GOB393287 GXU393276:GXX393287 HHQ393276:HHT393287 HRM393276:HRP393287 IBI393276:IBL393287 ILE393276:ILH393287 IVA393276:IVD393287 JEW393276:JEZ393287 JOS393276:JOV393287 JYO393276:JYR393287 KIK393276:KIN393287 KSG393276:KSJ393287 LCC393276:LCF393287 LLY393276:LMB393287 LVU393276:LVX393287 MFQ393276:MFT393287 MPM393276:MPP393287 MZI393276:MZL393287 NJE393276:NJH393287 NTA393276:NTD393287 OCW393276:OCZ393287 OMS393276:OMV393287 OWO393276:OWR393287 PGK393276:PGN393287 PQG393276:PQJ393287 QAC393276:QAF393287 QJY393276:QKB393287 QTU393276:QTX393287 RDQ393276:RDT393287 RNM393276:RNP393287 RXI393276:RXL393287 SHE393276:SHH393287 SRA393276:SRD393287 TAW393276:TAZ393287 TKS393276:TKV393287 TUO393276:TUR393287 UEK393276:UEN393287 UOG393276:UOJ393287 UYC393276:UYF393287 VHY393276:VIB393287 VRU393276:VRX393287 WBQ393276:WBT393287 WLM393276:WLP393287 WVI393276:WVL393287 A458812:D458823 IW458812:IZ458823 SS458812:SV458823 ACO458812:ACR458823 AMK458812:AMN458823 AWG458812:AWJ458823 BGC458812:BGF458823 BPY458812:BQB458823 BZU458812:BZX458823 CJQ458812:CJT458823 CTM458812:CTP458823 DDI458812:DDL458823 DNE458812:DNH458823 DXA458812:DXD458823 EGW458812:EGZ458823 EQS458812:EQV458823 FAO458812:FAR458823 FKK458812:FKN458823 FUG458812:FUJ458823 GEC458812:GEF458823 GNY458812:GOB458823 GXU458812:GXX458823 HHQ458812:HHT458823 HRM458812:HRP458823 IBI458812:IBL458823 ILE458812:ILH458823 IVA458812:IVD458823 JEW458812:JEZ458823 JOS458812:JOV458823 JYO458812:JYR458823 KIK458812:KIN458823 KSG458812:KSJ458823 LCC458812:LCF458823 LLY458812:LMB458823 LVU458812:LVX458823 MFQ458812:MFT458823 MPM458812:MPP458823 MZI458812:MZL458823 NJE458812:NJH458823 NTA458812:NTD458823 OCW458812:OCZ458823 OMS458812:OMV458823 OWO458812:OWR458823 PGK458812:PGN458823 PQG458812:PQJ458823 QAC458812:QAF458823 QJY458812:QKB458823 QTU458812:QTX458823 RDQ458812:RDT458823 RNM458812:RNP458823 RXI458812:RXL458823 SHE458812:SHH458823 SRA458812:SRD458823 TAW458812:TAZ458823 TKS458812:TKV458823 TUO458812:TUR458823 UEK458812:UEN458823 UOG458812:UOJ458823 UYC458812:UYF458823 VHY458812:VIB458823 VRU458812:VRX458823 WBQ458812:WBT458823 WLM458812:WLP458823 WVI458812:WVL458823 A524348:D524359 IW524348:IZ524359 SS524348:SV524359 ACO524348:ACR524359 AMK524348:AMN524359 AWG524348:AWJ524359 BGC524348:BGF524359 BPY524348:BQB524359 BZU524348:BZX524359 CJQ524348:CJT524359 CTM524348:CTP524359 DDI524348:DDL524359 DNE524348:DNH524359 DXA524348:DXD524359 EGW524348:EGZ524359 EQS524348:EQV524359 FAO524348:FAR524359 FKK524348:FKN524359 FUG524348:FUJ524359 GEC524348:GEF524359 GNY524348:GOB524359 GXU524348:GXX524359 HHQ524348:HHT524359 HRM524348:HRP524359 IBI524348:IBL524359 ILE524348:ILH524359 IVA524348:IVD524359 JEW524348:JEZ524359 JOS524348:JOV524359 JYO524348:JYR524359 KIK524348:KIN524359 KSG524348:KSJ524359 LCC524348:LCF524359 LLY524348:LMB524359 LVU524348:LVX524359 MFQ524348:MFT524359 MPM524348:MPP524359 MZI524348:MZL524359 NJE524348:NJH524359 NTA524348:NTD524359 OCW524348:OCZ524359 OMS524348:OMV524359 OWO524348:OWR524359 PGK524348:PGN524359 PQG524348:PQJ524359 QAC524348:QAF524359 QJY524348:QKB524359 QTU524348:QTX524359 RDQ524348:RDT524359 RNM524348:RNP524359 RXI524348:RXL524359 SHE524348:SHH524359 SRA524348:SRD524359 TAW524348:TAZ524359 TKS524348:TKV524359 TUO524348:TUR524359 UEK524348:UEN524359 UOG524348:UOJ524359 UYC524348:UYF524359 VHY524348:VIB524359 VRU524348:VRX524359 WBQ524348:WBT524359 WLM524348:WLP524359 WVI524348:WVL524359 A589884:D589895 IW589884:IZ589895 SS589884:SV589895 ACO589884:ACR589895 AMK589884:AMN589895 AWG589884:AWJ589895 BGC589884:BGF589895 BPY589884:BQB589895 BZU589884:BZX589895 CJQ589884:CJT589895 CTM589884:CTP589895 DDI589884:DDL589895 DNE589884:DNH589895 DXA589884:DXD589895 EGW589884:EGZ589895 EQS589884:EQV589895 FAO589884:FAR589895 FKK589884:FKN589895 FUG589884:FUJ589895 GEC589884:GEF589895 GNY589884:GOB589895 GXU589884:GXX589895 HHQ589884:HHT589895 HRM589884:HRP589895 IBI589884:IBL589895 ILE589884:ILH589895 IVA589884:IVD589895 JEW589884:JEZ589895 JOS589884:JOV589895 JYO589884:JYR589895 KIK589884:KIN589895 KSG589884:KSJ589895 LCC589884:LCF589895 LLY589884:LMB589895 LVU589884:LVX589895 MFQ589884:MFT589895 MPM589884:MPP589895 MZI589884:MZL589895 NJE589884:NJH589895 NTA589884:NTD589895 OCW589884:OCZ589895 OMS589884:OMV589895 OWO589884:OWR589895 PGK589884:PGN589895 PQG589884:PQJ589895 QAC589884:QAF589895 QJY589884:QKB589895 QTU589884:QTX589895 RDQ589884:RDT589895 RNM589884:RNP589895 RXI589884:RXL589895 SHE589884:SHH589895 SRA589884:SRD589895 TAW589884:TAZ589895 TKS589884:TKV589895 TUO589884:TUR589895 UEK589884:UEN589895 UOG589884:UOJ589895 UYC589884:UYF589895 VHY589884:VIB589895 VRU589884:VRX589895 WBQ589884:WBT589895 WLM589884:WLP589895 WVI589884:WVL589895 A655420:D655431 IW655420:IZ655431 SS655420:SV655431 ACO655420:ACR655431 AMK655420:AMN655431 AWG655420:AWJ655431 BGC655420:BGF655431 BPY655420:BQB655431 BZU655420:BZX655431 CJQ655420:CJT655431 CTM655420:CTP655431 DDI655420:DDL655431 DNE655420:DNH655431 DXA655420:DXD655431 EGW655420:EGZ655431 EQS655420:EQV655431 FAO655420:FAR655431 FKK655420:FKN655431 FUG655420:FUJ655431 GEC655420:GEF655431 GNY655420:GOB655431 GXU655420:GXX655431 HHQ655420:HHT655431 HRM655420:HRP655431 IBI655420:IBL655431 ILE655420:ILH655431 IVA655420:IVD655431 JEW655420:JEZ655431 JOS655420:JOV655431 JYO655420:JYR655431 KIK655420:KIN655431 KSG655420:KSJ655431 LCC655420:LCF655431 LLY655420:LMB655431 LVU655420:LVX655431 MFQ655420:MFT655431 MPM655420:MPP655431 MZI655420:MZL655431 NJE655420:NJH655431 NTA655420:NTD655431 OCW655420:OCZ655431 OMS655420:OMV655431 OWO655420:OWR655431 PGK655420:PGN655431 PQG655420:PQJ655431 QAC655420:QAF655431 QJY655420:QKB655431 QTU655420:QTX655431 RDQ655420:RDT655431 RNM655420:RNP655431 RXI655420:RXL655431 SHE655420:SHH655431 SRA655420:SRD655431 TAW655420:TAZ655431 TKS655420:TKV655431 TUO655420:TUR655431 UEK655420:UEN655431 UOG655420:UOJ655431 UYC655420:UYF655431 VHY655420:VIB655431 VRU655420:VRX655431 WBQ655420:WBT655431 WLM655420:WLP655431 WVI655420:WVL655431 A720956:D720967 IW720956:IZ720967 SS720956:SV720967 ACO720956:ACR720967 AMK720956:AMN720967 AWG720956:AWJ720967 BGC720956:BGF720967 BPY720956:BQB720967 BZU720956:BZX720967 CJQ720956:CJT720967 CTM720956:CTP720967 DDI720956:DDL720967 DNE720956:DNH720967 DXA720956:DXD720967 EGW720956:EGZ720967 EQS720956:EQV720967 FAO720956:FAR720967 FKK720956:FKN720967 FUG720956:FUJ720967 GEC720956:GEF720967 GNY720956:GOB720967 GXU720956:GXX720967 HHQ720956:HHT720967 HRM720956:HRP720967 IBI720956:IBL720967 ILE720956:ILH720967 IVA720956:IVD720967 JEW720956:JEZ720967 JOS720956:JOV720967 JYO720956:JYR720967 KIK720956:KIN720967 KSG720956:KSJ720967 LCC720956:LCF720967 LLY720956:LMB720967 LVU720956:LVX720967 MFQ720956:MFT720967 MPM720956:MPP720967 MZI720956:MZL720967 NJE720956:NJH720967 NTA720956:NTD720967 OCW720956:OCZ720967 OMS720956:OMV720967 OWO720956:OWR720967 PGK720956:PGN720967 PQG720956:PQJ720967 QAC720956:QAF720967 QJY720956:QKB720967 QTU720956:QTX720967 RDQ720956:RDT720967 RNM720956:RNP720967 RXI720956:RXL720967 SHE720956:SHH720967 SRA720956:SRD720967 TAW720956:TAZ720967 TKS720956:TKV720967 TUO720956:TUR720967 UEK720956:UEN720967 UOG720956:UOJ720967 UYC720956:UYF720967 VHY720956:VIB720967 VRU720956:VRX720967 WBQ720956:WBT720967 WLM720956:WLP720967 WVI720956:WVL720967 A786492:D786503 IW786492:IZ786503 SS786492:SV786503 ACO786492:ACR786503 AMK786492:AMN786503 AWG786492:AWJ786503 BGC786492:BGF786503 BPY786492:BQB786503 BZU786492:BZX786503 CJQ786492:CJT786503 CTM786492:CTP786503 DDI786492:DDL786503 DNE786492:DNH786503 DXA786492:DXD786503 EGW786492:EGZ786503 EQS786492:EQV786503 FAO786492:FAR786503 FKK786492:FKN786503 FUG786492:FUJ786503 GEC786492:GEF786503 GNY786492:GOB786503 GXU786492:GXX786503 HHQ786492:HHT786503 HRM786492:HRP786503 IBI786492:IBL786503 ILE786492:ILH786503 IVA786492:IVD786503 JEW786492:JEZ786503 JOS786492:JOV786503 JYO786492:JYR786503 KIK786492:KIN786503 KSG786492:KSJ786503 LCC786492:LCF786503 LLY786492:LMB786503 LVU786492:LVX786503 MFQ786492:MFT786503 MPM786492:MPP786503 MZI786492:MZL786503 NJE786492:NJH786503 NTA786492:NTD786503 OCW786492:OCZ786503 OMS786492:OMV786503 OWO786492:OWR786503 PGK786492:PGN786503 PQG786492:PQJ786503 QAC786492:QAF786503 QJY786492:QKB786503 QTU786492:QTX786503 RDQ786492:RDT786503 RNM786492:RNP786503 RXI786492:RXL786503 SHE786492:SHH786503 SRA786492:SRD786503 TAW786492:TAZ786503 TKS786492:TKV786503 TUO786492:TUR786503 UEK786492:UEN786503 UOG786492:UOJ786503 UYC786492:UYF786503 VHY786492:VIB786503 VRU786492:VRX786503 WBQ786492:WBT786503 WLM786492:WLP786503 WVI786492:WVL786503 A852028:D852039 IW852028:IZ852039 SS852028:SV852039 ACO852028:ACR852039 AMK852028:AMN852039 AWG852028:AWJ852039 BGC852028:BGF852039 BPY852028:BQB852039 BZU852028:BZX852039 CJQ852028:CJT852039 CTM852028:CTP852039 DDI852028:DDL852039 DNE852028:DNH852039 DXA852028:DXD852039 EGW852028:EGZ852039 EQS852028:EQV852039 FAO852028:FAR852039 FKK852028:FKN852039 FUG852028:FUJ852039 GEC852028:GEF852039 GNY852028:GOB852039 GXU852028:GXX852039 HHQ852028:HHT852039 HRM852028:HRP852039 IBI852028:IBL852039 ILE852028:ILH852039 IVA852028:IVD852039 JEW852028:JEZ852039 JOS852028:JOV852039 JYO852028:JYR852039 KIK852028:KIN852039 KSG852028:KSJ852039 LCC852028:LCF852039 LLY852028:LMB852039 LVU852028:LVX852039 MFQ852028:MFT852039 MPM852028:MPP852039 MZI852028:MZL852039 NJE852028:NJH852039 NTA852028:NTD852039 OCW852028:OCZ852039 OMS852028:OMV852039 OWO852028:OWR852039 PGK852028:PGN852039 PQG852028:PQJ852039 QAC852028:QAF852039 QJY852028:QKB852039 QTU852028:QTX852039 RDQ852028:RDT852039 RNM852028:RNP852039 RXI852028:RXL852039 SHE852028:SHH852039 SRA852028:SRD852039 TAW852028:TAZ852039 TKS852028:TKV852039 TUO852028:TUR852039 UEK852028:UEN852039 UOG852028:UOJ852039 UYC852028:UYF852039 VHY852028:VIB852039 VRU852028:VRX852039 WBQ852028:WBT852039 WLM852028:WLP852039 WVI852028:WVL852039 A917564:D917575 IW917564:IZ917575 SS917564:SV917575 ACO917564:ACR917575 AMK917564:AMN917575 AWG917564:AWJ917575 BGC917564:BGF917575 BPY917564:BQB917575 BZU917564:BZX917575 CJQ917564:CJT917575 CTM917564:CTP917575 DDI917564:DDL917575 DNE917564:DNH917575 DXA917564:DXD917575 EGW917564:EGZ917575 EQS917564:EQV917575 FAO917564:FAR917575 FKK917564:FKN917575 FUG917564:FUJ917575 GEC917564:GEF917575 GNY917564:GOB917575 GXU917564:GXX917575 HHQ917564:HHT917575 HRM917564:HRP917575 IBI917564:IBL917575 ILE917564:ILH917575 IVA917564:IVD917575 JEW917564:JEZ917575 JOS917564:JOV917575 JYO917564:JYR917575 KIK917564:KIN917575 KSG917564:KSJ917575 LCC917564:LCF917575 LLY917564:LMB917575 LVU917564:LVX917575 MFQ917564:MFT917575 MPM917564:MPP917575 MZI917564:MZL917575 NJE917564:NJH917575 NTA917564:NTD917575 OCW917564:OCZ917575 OMS917564:OMV917575 OWO917564:OWR917575 PGK917564:PGN917575 PQG917564:PQJ917575 QAC917564:QAF917575 QJY917564:QKB917575 QTU917564:QTX917575 RDQ917564:RDT917575 RNM917564:RNP917575 RXI917564:RXL917575 SHE917564:SHH917575 SRA917564:SRD917575 TAW917564:TAZ917575 TKS917564:TKV917575 TUO917564:TUR917575 UEK917564:UEN917575 UOG917564:UOJ917575 UYC917564:UYF917575 VHY917564:VIB917575 VRU917564:VRX917575 WBQ917564:WBT917575 WLM917564:WLP917575 WVI917564:WVL917575 A983100:D983111 IW983100:IZ983111 SS983100:SV983111 ACO983100:ACR983111 AMK983100:AMN983111 AWG983100:AWJ983111 BGC983100:BGF983111 BPY983100:BQB983111 BZU983100:BZX983111 CJQ983100:CJT983111 CTM983100:CTP983111 DDI983100:DDL983111 DNE983100:DNH983111 DXA983100:DXD983111 EGW983100:EGZ983111 EQS983100:EQV983111 FAO983100:FAR983111 FKK983100:FKN983111 FUG983100:FUJ983111 GEC983100:GEF983111 GNY983100:GOB983111 GXU983100:GXX983111 HHQ983100:HHT983111 HRM983100:HRP983111 IBI983100:IBL983111 ILE983100:ILH983111 IVA983100:IVD983111 JEW983100:JEZ983111 JOS983100:JOV983111 JYO983100:JYR983111 KIK983100:KIN983111 KSG983100:KSJ983111 LCC983100:LCF983111 LLY983100:LMB983111 LVU983100:LVX983111 MFQ983100:MFT983111 MPM983100:MPP983111 MZI983100:MZL983111 NJE983100:NJH983111 NTA983100:NTD983111 OCW983100:OCZ983111 OMS983100:OMV983111 OWO983100:OWR983111 PGK983100:PGN983111 PQG983100:PQJ983111 QAC983100:QAF983111 QJY983100:QKB983111 QTU983100:QTX983111 RDQ983100:RDT983111 RNM983100:RNP983111 RXI983100:RXL983111 SHE983100:SHH983111 SRA983100:SRD983111 TAW983100:TAZ983111 TKS983100:TKV983111 TUO983100:TUR983111 UEK983100:UEN983111 UOG983100:UOJ983111 UYC983100:UYF983111 VHY983100:VIB983111 VRU983100:VRX983111 WBQ983100:WBT983111 WLM983100:WLP983111 WVI983100:WVL983111 Z36 JV36 TR36 ADN36 ANJ36 AXF36 BHB36 BQX36 CAT36 CKP36 CUL36 DEH36 DOD36 DXZ36 EHV36 ERR36 FBN36 FLJ36 FVF36 GFB36 GOX36 GYT36 HIP36 HSL36 ICH36 IMD36 IVZ36 JFV36 JPR36 JZN36 KJJ36 KTF36 LDB36 LMX36 LWT36 MGP36 MQL36 NAH36 NKD36 NTZ36 ODV36 ONR36 OXN36 PHJ36 PRF36 QBB36 QKX36 QUT36 REP36 ROL36 RYH36 SID36 SRZ36 TBV36 TLR36 TVN36 UFJ36 UPF36 UZB36 VIX36 VST36 WCP36 WML36 WWH36 Z65573 JV65573 TR65573 ADN65573 ANJ65573 AXF65573 BHB65573 BQX65573 CAT65573 CKP65573 CUL65573 DEH65573 DOD65573 DXZ65573 EHV65573 ERR65573 FBN65573 FLJ65573 FVF65573 GFB65573 GOX65573 GYT65573 HIP65573 HSL65573 ICH65573 IMD65573 IVZ65573 JFV65573 JPR65573 JZN65573 KJJ65573 KTF65573 LDB65573 LMX65573 LWT65573 MGP65573 MQL65573 NAH65573 NKD65573 NTZ65573 ODV65573 ONR65573 OXN65573 PHJ65573 PRF65573 QBB65573 QKX65573 QUT65573 REP65573 ROL65573 RYH65573 SID65573 SRZ65573 TBV65573 TLR65573 TVN65573 UFJ65573 UPF65573 UZB65573 VIX65573 VST65573 WCP65573 WML65573 WWH65573 Z131109 JV131109 TR131109 ADN131109 ANJ131109 AXF131109 BHB131109 BQX131109 CAT131109 CKP131109 CUL131109 DEH131109 DOD131109 DXZ131109 EHV131109 ERR131109 FBN131109 FLJ131109 FVF131109 GFB131109 GOX131109 GYT131109 HIP131109 HSL131109 ICH131109 IMD131109 IVZ131109 JFV131109 JPR131109 JZN131109 KJJ131109 KTF131109 LDB131109 LMX131109 LWT131109 MGP131109 MQL131109 NAH131109 NKD131109 NTZ131109 ODV131109 ONR131109 OXN131109 PHJ131109 PRF131109 QBB131109 QKX131109 QUT131109 REP131109 ROL131109 RYH131109 SID131109 SRZ131109 TBV131109 TLR131109 TVN131109 UFJ131109 UPF131109 UZB131109 VIX131109 VST131109 WCP131109 WML131109 WWH131109 Z196645 JV196645 TR196645 ADN196645 ANJ196645 AXF196645 BHB196645 BQX196645 CAT196645 CKP196645 CUL196645 DEH196645 DOD196645 DXZ196645 EHV196645 ERR196645 FBN196645 FLJ196645 FVF196645 GFB196645 GOX196645 GYT196645 HIP196645 HSL196645 ICH196645 IMD196645 IVZ196645 JFV196645 JPR196645 JZN196645 KJJ196645 KTF196645 LDB196645 LMX196645 LWT196645 MGP196645 MQL196645 NAH196645 NKD196645 NTZ196645 ODV196645 ONR196645 OXN196645 PHJ196645 PRF196645 QBB196645 QKX196645 QUT196645 REP196645 ROL196645 RYH196645 SID196645 SRZ196645 TBV196645 TLR196645 TVN196645 UFJ196645 UPF196645 UZB196645 VIX196645 VST196645 WCP196645 WML196645 WWH196645 Z262181 JV262181 TR262181 ADN262181 ANJ262181 AXF262181 BHB262181 BQX262181 CAT262181 CKP262181 CUL262181 DEH262181 DOD262181 DXZ262181 EHV262181 ERR262181 FBN262181 FLJ262181 FVF262181 GFB262181 GOX262181 GYT262181 HIP262181 HSL262181 ICH262181 IMD262181 IVZ262181 JFV262181 JPR262181 JZN262181 KJJ262181 KTF262181 LDB262181 LMX262181 LWT262181 MGP262181 MQL262181 NAH262181 NKD262181 NTZ262181 ODV262181 ONR262181 OXN262181 PHJ262181 PRF262181 QBB262181 QKX262181 QUT262181 REP262181 ROL262181 RYH262181 SID262181 SRZ262181 TBV262181 TLR262181 TVN262181 UFJ262181 UPF262181 UZB262181 VIX262181 VST262181 WCP262181 WML262181 WWH262181 Z327717 JV327717 TR327717 ADN327717 ANJ327717 AXF327717 BHB327717 BQX327717 CAT327717 CKP327717 CUL327717 DEH327717 DOD327717 DXZ327717 EHV327717 ERR327717 FBN327717 FLJ327717 FVF327717 GFB327717 GOX327717 GYT327717 HIP327717 HSL327717 ICH327717 IMD327717 IVZ327717 JFV327717 JPR327717 JZN327717 KJJ327717 KTF327717 LDB327717 LMX327717 LWT327717 MGP327717 MQL327717 NAH327717 NKD327717 NTZ327717 ODV327717 ONR327717 OXN327717 PHJ327717 PRF327717 QBB327717 QKX327717 QUT327717 REP327717 ROL327717 RYH327717 SID327717 SRZ327717 TBV327717 TLR327717 TVN327717 UFJ327717 UPF327717 UZB327717 VIX327717 VST327717 WCP327717 WML327717 WWH327717 Z393253 JV393253 TR393253 ADN393253 ANJ393253 AXF393253 BHB393253 BQX393253 CAT393253 CKP393253 CUL393253 DEH393253 DOD393253 DXZ393253 EHV393253 ERR393253 FBN393253 FLJ393253 FVF393253 GFB393253 GOX393253 GYT393253 HIP393253 HSL393253 ICH393253 IMD393253 IVZ393253 JFV393253 JPR393253 JZN393253 KJJ393253 KTF393253 LDB393253 LMX393253 LWT393253 MGP393253 MQL393253 NAH393253 NKD393253 NTZ393253 ODV393253 ONR393253 OXN393253 PHJ393253 PRF393253 QBB393253 QKX393253 QUT393253 REP393253 ROL393253 RYH393253 SID393253 SRZ393253 TBV393253 TLR393253 TVN393253 UFJ393253 UPF393253 UZB393253 VIX393253 VST393253 WCP393253 WML393253 WWH393253 Z458789 JV458789 TR458789 ADN458789 ANJ458789 AXF458789 BHB458789 BQX458789 CAT458789 CKP458789 CUL458789 DEH458789 DOD458789 DXZ458789 EHV458789 ERR458789 FBN458789 FLJ458789 FVF458789 GFB458789 GOX458789 GYT458789 HIP458789 HSL458789 ICH458789 IMD458789 IVZ458789 JFV458789 JPR458789 JZN458789 KJJ458789 KTF458789 LDB458789 LMX458789 LWT458789 MGP458789 MQL458789 NAH458789 NKD458789 NTZ458789 ODV458789 ONR458789 OXN458789 PHJ458789 PRF458789 QBB458789 QKX458789 QUT458789 REP458789 ROL458789 RYH458789 SID458789 SRZ458789 TBV458789 TLR458789 TVN458789 UFJ458789 UPF458789 UZB458789 VIX458789 VST458789 WCP458789 WML458789 WWH458789 Z524325 JV524325 TR524325 ADN524325 ANJ524325 AXF524325 BHB524325 BQX524325 CAT524325 CKP524325 CUL524325 DEH524325 DOD524325 DXZ524325 EHV524325 ERR524325 FBN524325 FLJ524325 FVF524325 GFB524325 GOX524325 GYT524325 HIP524325 HSL524325 ICH524325 IMD524325 IVZ524325 JFV524325 JPR524325 JZN524325 KJJ524325 KTF524325 LDB524325 LMX524325 LWT524325 MGP524325 MQL524325 NAH524325 NKD524325 NTZ524325 ODV524325 ONR524325 OXN524325 PHJ524325 PRF524325 QBB524325 QKX524325 QUT524325 REP524325 ROL524325 RYH524325 SID524325 SRZ524325 TBV524325 TLR524325 TVN524325 UFJ524325 UPF524325 UZB524325 VIX524325 VST524325 WCP524325 WML524325 WWH524325 Z589861 JV589861 TR589861 ADN589861 ANJ589861 AXF589861 BHB589861 BQX589861 CAT589861 CKP589861 CUL589861 DEH589861 DOD589861 DXZ589861 EHV589861 ERR589861 FBN589861 FLJ589861 FVF589861 GFB589861 GOX589861 GYT589861 HIP589861 HSL589861 ICH589861 IMD589861 IVZ589861 JFV589861 JPR589861 JZN589861 KJJ589861 KTF589861 LDB589861 LMX589861 LWT589861 MGP589861 MQL589861 NAH589861 NKD589861 NTZ589861 ODV589861 ONR589861 OXN589861 PHJ589861 PRF589861 QBB589861 QKX589861 QUT589861 REP589861 ROL589861 RYH589861 SID589861 SRZ589861 TBV589861 TLR589861 TVN589861 UFJ589861 UPF589861 UZB589861 VIX589861 VST589861 WCP589861 WML589861 WWH589861 Z655397 JV655397 TR655397 ADN655397 ANJ655397 AXF655397 BHB655397 BQX655397 CAT655397 CKP655397 CUL655397 DEH655397 DOD655397 DXZ655397 EHV655397 ERR655397 FBN655397 FLJ655397 FVF655397 GFB655397 GOX655397 GYT655397 HIP655397 HSL655397 ICH655397 IMD655397 IVZ655397 JFV655397 JPR655397 JZN655397 KJJ655397 KTF655397 LDB655397 LMX655397 LWT655397 MGP655397 MQL655397 NAH655397 NKD655397 NTZ655397 ODV655397 ONR655397 OXN655397 PHJ655397 PRF655397 QBB655397 QKX655397 QUT655397 REP655397 ROL655397 RYH655397 SID655397 SRZ655397 TBV655397 TLR655397 TVN655397 UFJ655397 UPF655397 UZB655397 VIX655397 VST655397 WCP655397 WML655397 WWH655397 Z720933 JV720933 TR720933 ADN720933 ANJ720933 AXF720933 BHB720933 BQX720933 CAT720933 CKP720933 CUL720933 DEH720933 DOD720933 DXZ720933 EHV720933 ERR720933 FBN720933 FLJ720933 FVF720933 GFB720933 GOX720933 GYT720933 HIP720933 HSL720933 ICH720933 IMD720933 IVZ720933 JFV720933 JPR720933 JZN720933 KJJ720933 KTF720933 LDB720933 LMX720933 LWT720933 MGP720933 MQL720933 NAH720933 NKD720933 NTZ720933 ODV720933 ONR720933 OXN720933 PHJ720933 PRF720933 QBB720933 QKX720933 QUT720933 REP720933 ROL720933 RYH720933 SID720933 SRZ720933 TBV720933 TLR720933 TVN720933 UFJ720933 UPF720933 UZB720933 VIX720933 VST720933 WCP720933 WML720933 WWH720933 Z786469 JV786469 TR786469 ADN786469 ANJ786469 AXF786469 BHB786469 BQX786469 CAT786469 CKP786469 CUL786469 DEH786469 DOD786469 DXZ786469 EHV786469 ERR786469 FBN786469 FLJ786469 FVF786469 GFB786469 GOX786469 GYT786469 HIP786469 HSL786469 ICH786469 IMD786469 IVZ786469 JFV786469 JPR786469 JZN786469 KJJ786469 KTF786469 LDB786469 LMX786469 LWT786469 MGP786469 MQL786469 NAH786469 NKD786469 NTZ786469 ODV786469 ONR786469 OXN786469 PHJ786469 PRF786469 QBB786469 QKX786469 QUT786469 REP786469 ROL786469 RYH786469 SID786469 SRZ786469 TBV786469 TLR786469 TVN786469 UFJ786469 UPF786469 UZB786469 VIX786469 VST786469 WCP786469 WML786469 WWH786469 Z852005 JV852005 TR852005 ADN852005 ANJ852005 AXF852005 BHB852005 BQX852005 CAT852005 CKP852005 CUL852005 DEH852005 DOD852005 DXZ852005 EHV852005 ERR852005 FBN852005 FLJ852005 FVF852005 GFB852005 GOX852005 GYT852005 HIP852005 HSL852005 ICH852005 IMD852005 IVZ852005 JFV852005 JPR852005 JZN852005 KJJ852005 KTF852005 LDB852005 LMX852005 LWT852005 MGP852005 MQL852005 NAH852005 NKD852005 NTZ852005 ODV852005 ONR852005 OXN852005 PHJ852005 PRF852005 QBB852005 QKX852005 QUT852005 REP852005 ROL852005 RYH852005 SID852005 SRZ852005 TBV852005 TLR852005 TVN852005 UFJ852005 UPF852005 UZB852005 VIX852005 VST852005 WCP852005 WML852005 WWH852005 Z917541 JV917541 TR917541 ADN917541 ANJ917541 AXF917541 BHB917541 BQX917541 CAT917541 CKP917541 CUL917541 DEH917541 DOD917541 DXZ917541 EHV917541 ERR917541 FBN917541 FLJ917541 FVF917541 GFB917541 GOX917541 GYT917541 HIP917541 HSL917541 ICH917541 IMD917541 IVZ917541 JFV917541 JPR917541 JZN917541 KJJ917541 KTF917541 LDB917541 LMX917541 LWT917541 MGP917541 MQL917541 NAH917541 NKD917541 NTZ917541 ODV917541 ONR917541 OXN917541 PHJ917541 PRF917541 QBB917541 QKX917541 QUT917541 REP917541 ROL917541 RYH917541 SID917541 SRZ917541 TBV917541 TLR917541 TVN917541 UFJ917541 UPF917541 UZB917541 VIX917541 VST917541 WCP917541 WML917541 WWH917541 Z983077 JV983077 TR983077 ADN983077 ANJ983077 AXF983077 BHB983077 BQX983077 CAT983077 CKP983077 CUL983077 DEH983077 DOD983077 DXZ983077 EHV983077 ERR983077 FBN983077 FLJ983077 FVF983077 GFB983077 GOX983077 GYT983077 HIP983077 HSL983077 ICH983077 IMD983077 IVZ983077 JFV983077 JPR983077 JZN983077 KJJ983077 KTF983077 LDB983077 LMX983077 LWT983077 MGP983077 MQL983077 NAH983077 NKD983077 NTZ983077 ODV983077 ONR983077 OXN983077 PHJ983077 PRF983077 QBB983077 QKX983077 QUT983077 REP983077 ROL983077 RYH983077 SID983077 SRZ983077 TBV983077 TLR983077 TVN983077 UFJ983077 UPF983077 UZB983077 VIX983077 VST983077 WCP983077 WML983077 WWH983077 AB80 JX80 TT80 ADP80 ANL80 AXH80 BHD80 BQZ80 CAV80 CKR80 CUN80 DEJ80 DOF80 DYB80 EHX80 ERT80 FBP80 FLL80 FVH80 GFD80 GOZ80 GYV80 HIR80 HSN80 ICJ80 IMF80 IWB80 JFX80 JPT80 JZP80 KJL80 KTH80 LDD80 LMZ80 LWV80 MGR80 MQN80 NAJ80 NKF80 NUB80 ODX80 ONT80 OXP80 PHL80 PRH80 QBD80 QKZ80 QUV80 RER80 RON80 RYJ80 SIF80 SSB80 TBX80 TLT80 TVP80 UFL80 UPH80 UZD80 VIZ80 VSV80 WCR80 WMN80 WWJ80 AB65616 JX65616 TT65616 ADP65616 ANL65616 AXH65616 BHD65616 BQZ65616 CAV65616 CKR65616 CUN65616 DEJ65616 DOF65616 DYB65616 EHX65616 ERT65616 FBP65616 FLL65616 FVH65616 GFD65616 GOZ65616 GYV65616 HIR65616 HSN65616 ICJ65616 IMF65616 IWB65616 JFX65616 JPT65616 JZP65616 KJL65616 KTH65616 LDD65616 LMZ65616 LWV65616 MGR65616 MQN65616 NAJ65616 NKF65616 NUB65616 ODX65616 ONT65616 OXP65616 PHL65616 PRH65616 QBD65616 QKZ65616 QUV65616 RER65616 RON65616 RYJ65616 SIF65616 SSB65616 TBX65616 TLT65616 TVP65616 UFL65616 UPH65616 UZD65616 VIZ65616 VSV65616 WCR65616 WMN65616 WWJ65616 AB131152 JX131152 TT131152 ADP131152 ANL131152 AXH131152 BHD131152 BQZ131152 CAV131152 CKR131152 CUN131152 DEJ131152 DOF131152 DYB131152 EHX131152 ERT131152 FBP131152 FLL131152 FVH131152 GFD131152 GOZ131152 GYV131152 HIR131152 HSN131152 ICJ131152 IMF131152 IWB131152 JFX131152 JPT131152 JZP131152 KJL131152 KTH131152 LDD131152 LMZ131152 LWV131152 MGR131152 MQN131152 NAJ131152 NKF131152 NUB131152 ODX131152 ONT131152 OXP131152 PHL131152 PRH131152 QBD131152 QKZ131152 QUV131152 RER131152 RON131152 RYJ131152 SIF131152 SSB131152 TBX131152 TLT131152 TVP131152 UFL131152 UPH131152 UZD131152 VIZ131152 VSV131152 WCR131152 WMN131152 WWJ131152 AB196688 JX196688 TT196688 ADP196688 ANL196688 AXH196688 BHD196688 BQZ196688 CAV196688 CKR196688 CUN196688 DEJ196688 DOF196688 DYB196688 EHX196688 ERT196688 FBP196688 FLL196688 FVH196688 GFD196688 GOZ196688 GYV196688 HIR196688 HSN196688 ICJ196688 IMF196688 IWB196688 JFX196688 JPT196688 JZP196688 KJL196688 KTH196688 LDD196688 LMZ196688 LWV196688 MGR196688 MQN196688 NAJ196688 NKF196688 NUB196688 ODX196688 ONT196688 OXP196688 PHL196688 PRH196688 QBD196688 QKZ196688 QUV196688 RER196688 RON196688 RYJ196688 SIF196688 SSB196688 TBX196688 TLT196688 TVP196688 UFL196688 UPH196688 UZD196688 VIZ196688 VSV196688 WCR196688 WMN196688 WWJ196688 AB262224 JX262224 TT262224 ADP262224 ANL262224 AXH262224 BHD262224 BQZ262224 CAV262224 CKR262224 CUN262224 DEJ262224 DOF262224 DYB262224 EHX262224 ERT262224 FBP262224 FLL262224 FVH262224 GFD262224 GOZ262224 GYV262224 HIR262224 HSN262224 ICJ262224 IMF262224 IWB262224 JFX262224 JPT262224 JZP262224 KJL262224 KTH262224 LDD262224 LMZ262224 LWV262224 MGR262224 MQN262224 NAJ262224 NKF262224 NUB262224 ODX262224 ONT262224 OXP262224 PHL262224 PRH262224 QBD262224 QKZ262224 QUV262224 RER262224 RON262224 RYJ262224 SIF262224 SSB262224 TBX262224 TLT262224 TVP262224 UFL262224 UPH262224 UZD262224 VIZ262224 VSV262224 WCR262224 WMN262224 WWJ262224 AB327760 JX327760 TT327760 ADP327760 ANL327760 AXH327760 BHD327760 BQZ327760 CAV327760 CKR327760 CUN327760 DEJ327760 DOF327760 DYB327760 EHX327760 ERT327760 FBP327760 FLL327760 FVH327760 GFD327760 GOZ327760 GYV327760 HIR327760 HSN327760 ICJ327760 IMF327760 IWB327760 JFX327760 JPT327760 JZP327760 KJL327760 KTH327760 LDD327760 LMZ327760 LWV327760 MGR327760 MQN327760 NAJ327760 NKF327760 NUB327760 ODX327760 ONT327760 OXP327760 PHL327760 PRH327760 QBD327760 QKZ327760 QUV327760 RER327760 RON327760 RYJ327760 SIF327760 SSB327760 TBX327760 TLT327760 TVP327760 UFL327760 UPH327760 UZD327760 VIZ327760 VSV327760 WCR327760 WMN327760 WWJ327760 AB393296 JX393296 TT393296 ADP393296 ANL393296 AXH393296 BHD393296 BQZ393296 CAV393296 CKR393296 CUN393296 DEJ393296 DOF393296 DYB393296 EHX393296 ERT393296 FBP393296 FLL393296 FVH393296 GFD393296 GOZ393296 GYV393296 HIR393296 HSN393296 ICJ393296 IMF393296 IWB393296 JFX393296 JPT393296 JZP393296 KJL393296 KTH393296 LDD393296 LMZ393296 LWV393296 MGR393296 MQN393296 NAJ393296 NKF393296 NUB393296 ODX393296 ONT393296 OXP393296 PHL393296 PRH393296 QBD393296 QKZ393296 QUV393296 RER393296 RON393296 RYJ393296 SIF393296 SSB393296 TBX393296 TLT393296 TVP393296 UFL393296 UPH393296 UZD393296 VIZ393296 VSV393296 WCR393296 WMN393296 WWJ393296 AB458832 JX458832 TT458832 ADP458832 ANL458832 AXH458832 BHD458832 BQZ458832 CAV458832 CKR458832 CUN458832 DEJ458832 DOF458832 DYB458832 EHX458832 ERT458832 FBP458832 FLL458832 FVH458832 GFD458832 GOZ458832 GYV458832 HIR458832 HSN458832 ICJ458832 IMF458832 IWB458832 JFX458832 JPT458832 JZP458832 KJL458832 KTH458832 LDD458832 LMZ458832 LWV458832 MGR458832 MQN458832 NAJ458832 NKF458832 NUB458832 ODX458832 ONT458832 OXP458832 PHL458832 PRH458832 QBD458832 QKZ458832 QUV458832 RER458832 RON458832 RYJ458832 SIF458832 SSB458832 TBX458832 TLT458832 TVP458832 UFL458832 UPH458832 UZD458832 VIZ458832 VSV458832 WCR458832 WMN458832 WWJ458832 AB524368 JX524368 TT524368 ADP524368 ANL524368 AXH524368 BHD524368 BQZ524368 CAV524368 CKR524368 CUN524368 DEJ524368 DOF524368 DYB524368 EHX524368 ERT524368 FBP524368 FLL524368 FVH524368 GFD524368 GOZ524368 GYV524368 HIR524368 HSN524368 ICJ524368 IMF524368 IWB524368 JFX524368 JPT524368 JZP524368 KJL524368 KTH524368 LDD524368 LMZ524368 LWV524368 MGR524368 MQN524368 NAJ524368 NKF524368 NUB524368 ODX524368 ONT524368 OXP524368 PHL524368 PRH524368 QBD524368 QKZ524368 QUV524368 RER524368 RON524368 RYJ524368 SIF524368 SSB524368 TBX524368 TLT524368 TVP524368 UFL524368 UPH524368 UZD524368 VIZ524368 VSV524368 WCR524368 WMN524368 WWJ524368 AB589904 JX589904 TT589904 ADP589904 ANL589904 AXH589904 BHD589904 BQZ589904 CAV589904 CKR589904 CUN589904 DEJ589904 DOF589904 DYB589904 EHX589904 ERT589904 FBP589904 FLL589904 FVH589904 GFD589904 GOZ589904 GYV589904 HIR589904 HSN589904 ICJ589904 IMF589904 IWB589904 JFX589904 JPT589904 JZP589904 KJL589904 KTH589904 LDD589904 LMZ589904 LWV589904 MGR589904 MQN589904 NAJ589904 NKF589904 NUB589904 ODX589904 ONT589904 OXP589904 PHL589904 PRH589904 QBD589904 QKZ589904 QUV589904 RER589904 RON589904 RYJ589904 SIF589904 SSB589904 TBX589904 TLT589904 TVP589904 UFL589904 UPH589904 UZD589904 VIZ589904 VSV589904 WCR589904 WMN589904 WWJ589904 AB655440 JX655440 TT655440 ADP655440 ANL655440 AXH655440 BHD655440 BQZ655440 CAV655440 CKR655440 CUN655440 DEJ655440 DOF655440 DYB655440 EHX655440 ERT655440 FBP655440 FLL655440 FVH655440 GFD655440 GOZ655440 GYV655440 HIR655440 HSN655440 ICJ655440 IMF655440 IWB655440 JFX655440 JPT655440 JZP655440 KJL655440 KTH655440 LDD655440 LMZ655440 LWV655440 MGR655440 MQN655440 NAJ655440 NKF655440 NUB655440 ODX655440 ONT655440 OXP655440 PHL655440 PRH655440 QBD655440 QKZ655440 QUV655440 RER655440 RON655440 RYJ655440 SIF655440 SSB655440 TBX655440 TLT655440 TVP655440 UFL655440 UPH655440 UZD655440 VIZ655440 VSV655440 WCR655440 WMN655440 WWJ655440 AB720976 JX720976 TT720976 ADP720976 ANL720976 AXH720976 BHD720976 BQZ720976 CAV720976 CKR720976 CUN720976 DEJ720976 DOF720976 DYB720976 EHX720976 ERT720976 FBP720976 FLL720976 FVH720976 GFD720976 GOZ720976 GYV720976 HIR720976 HSN720976 ICJ720976 IMF720976 IWB720976 JFX720976 JPT720976 JZP720976 KJL720976 KTH720976 LDD720976 LMZ720976 LWV720976 MGR720976 MQN720976 NAJ720976 NKF720976 NUB720976 ODX720976 ONT720976 OXP720976 PHL720976 PRH720976 QBD720976 QKZ720976 QUV720976 RER720976 RON720976 RYJ720976 SIF720976 SSB720976 TBX720976 TLT720976 TVP720976 UFL720976 UPH720976 UZD720976 VIZ720976 VSV720976 WCR720976 WMN720976 WWJ720976 AB786512 JX786512 TT786512 ADP786512 ANL786512 AXH786512 BHD786512 BQZ786512 CAV786512 CKR786512 CUN786512 DEJ786512 DOF786512 DYB786512 EHX786512 ERT786512 FBP786512 FLL786512 FVH786512 GFD786512 GOZ786512 GYV786512 HIR786512 HSN786512 ICJ786512 IMF786512 IWB786512 JFX786512 JPT786512 JZP786512 KJL786512 KTH786512 LDD786512 LMZ786512 LWV786512 MGR786512 MQN786512 NAJ786512 NKF786512 NUB786512 ODX786512 ONT786512 OXP786512 PHL786512 PRH786512 QBD786512 QKZ786512 QUV786512 RER786512 RON786512 RYJ786512 SIF786512 SSB786512 TBX786512 TLT786512 TVP786512 UFL786512 UPH786512 UZD786512 VIZ786512 VSV786512 WCR786512 WMN786512 WWJ786512 AB852048 JX852048 TT852048 ADP852048 ANL852048 AXH852048 BHD852048 BQZ852048 CAV852048 CKR852048 CUN852048 DEJ852048 DOF852048 DYB852048 EHX852048 ERT852048 FBP852048 FLL852048 FVH852048 GFD852048 GOZ852048 GYV852048 HIR852048 HSN852048 ICJ852048 IMF852048 IWB852048 JFX852048 JPT852048 JZP852048 KJL852048 KTH852048 LDD852048 LMZ852048 LWV852048 MGR852048 MQN852048 NAJ852048 NKF852048 NUB852048 ODX852048 ONT852048 OXP852048 PHL852048 PRH852048 QBD852048 QKZ852048 QUV852048 RER852048 RON852048 RYJ852048 SIF852048 SSB852048 TBX852048 TLT852048 TVP852048 UFL852048 UPH852048 UZD852048 VIZ852048 VSV852048 WCR852048 WMN852048 WWJ852048 AB917584 JX917584 TT917584 ADP917584 ANL917584 AXH917584 BHD917584 BQZ917584 CAV917584 CKR917584 CUN917584 DEJ917584 DOF917584 DYB917584 EHX917584 ERT917584 FBP917584 FLL917584 FVH917584 GFD917584 GOZ917584 GYV917584 HIR917584 HSN917584 ICJ917584 IMF917584 IWB917584 JFX917584 JPT917584 JZP917584 KJL917584 KTH917584 LDD917584 LMZ917584 LWV917584 MGR917584 MQN917584 NAJ917584 NKF917584 NUB917584 ODX917584 ONT917584 OXP917584 PHL917584 PRH917584 QBD917584 QKZ917584 QUV917584 RER917584 RON917584 RYJ917584 SIF917584 SSB917584 TBX917584 TLT917584 TVP917584 UFL917584 UPH917584 UZD917584 VIZ917584 VSV917584 WCR917584 WMN917584 WWJ917584 AB983120 JX983120 TT983120 ADP983120 ANL983120 AXH983120 BHD983120 BQZ983120 CAV983120 CKR983120 CUN983120 DEJ983120 DOF983120 DYB983120 EHX983120 ERT983120 FBP983120 FLL983120 FVH983120 GFD983120 GOZ983120 GYV983120 HIR983120 HSN983120 ICJ983120 IMF983120 IWB983120 JFX983120 JPT983120 JZP983120 KJL983120 KTH983120 LDD983120 LMZ983120 LWV983120 MGR983120 MQN983120 NAJ983120 NKF983120 NUB983120 ODX983120 ONT983120 OXP983120 PHL983120 PRH983120 QBD983120 QKZ983120 QUV983120 RER983120 RON983120 RYJ983120 SIF983120 SSB983120 TBX983120 TLT983120 TVP983120 UFL983120 UPH983120 UZD983120 VIZ983120 VSV983120 WCR983120 WMN983120 WWJ983120 Z80 JV80 TR80 ADN80 ANJ80 AXF80 BHB80 BQX80 CAT80 CKP80 CUL80 DEH80 DOD80 DXZ80 EHV80 ERR80 FBN80 FLJ80 FVF80 GFB80 GOX80 GYT80 HIP80 HSL80 ICH80 IMD80 IVZ80 JFV80 JPR80 JZN80 KJJ80 KTF80 LDB80 LMX80 LWT80 MGP80 MQL80 NAH80 NKD80 NTZ80 ODV80 ONR80 OXN80 PHJ80 PRF80 QBB80 QKX80 QUT80 REP80 ROL80 RYH80 SID80 SRZ80 TBV80 TLR80 TVN80 UFJ80 UPF80 UZB80 VIX80 VST80 WCP80 WML80 WWH80 Z65616 JV65616 TR65616 ADN65616 ANJ65616 AXF65616 BHB65616 BQX65616 CAT65616 CKP65616 CUL65616 DEH65616 DOD65616 DXZ65616 EHV65616 ERR65616 FBN65616 FLJ65616 FVF65616 GFB65616 GOX65616 GYT65616 HIP65616 HSL65616 ICH65616 IMD65616 IVZ65616 JFV65616 JPR65616 JZN65616 KJJ65616 KTF65616 LDB65616 LMX65616 LWT65616 MGP65616 MQL65616 NAH65616 NKD65616 NTZ65616 ODV65616 ONR65616 OXN65616 PHJ65616 PRF65616 QBB65616 QKX65616 QUT65616 REP65616 ROL65616 RYH65616 SID65616 SRZ65616 TBV65616 TLR65616 TVN65616 UFJ65616 UPF65616 UZB65616 VIX65616 VST65616 WCP65616 WML65616 WWH65616 Z131152 JV131152 TR131152 ADN131152 ANJ131152 AXF131152 BHB131152 BQX131152 CAT131152 CKP131152 CUL131152 DEH131152 DOD131152 DXZ131152 EHV131152 ERR131152 FBN131152 FLJ131152 FVF131152 GFB131152 GOX131152 GYT131152 HIP131152 HSL131152 ICH131152 IMD131152 IVZ131152 JFV131152 JPR131152 JZN131152 KJJ131152 KTF131152 LDB131152 LMX131152 LWT131152 MGP131152 MQL131152 NAH131152 NKD131152 NTZ131152 ODV131152 ONR131152 OXN131152 PHJ131152 PRF131152 QBB131152 QKX131152 QUT131152 REP131152 ROL131152 RYH131152 SID131152 SRZ131152 TBV131152 TLR131152 TVN131152 UFJ131152 UPF131152 UZB131152 VIX131152 VST131152 WCP131152 WML131152 WWH131152 Z196688 JV196688 TR196688 ADN196688 ANJ196688 AXF196688 BHB196688 BQX196688 CAT196688 CKP196688 CUL196688 DEH196688 DOD196688 DXZ196688 EHV196688 ERR196688 FBN196688 FLJ196688 FVF196688 GFB196688 GOX196688 GYT196688 HIP196688 HSL196688 ICH196688 IMD196688 IVZ196688 JFV196688 JPR196688 JZN196688 KJJ196688 KTF196688 LDB196688 LMX196688 LWT196688 MGP196688 MQL196688 NAH196688 NKD196688 NTZ196688 ODV196688 ONR196688 OXN196688 PHJ196688 PRF196688 QBB196688 QKX196688 QUT196688 REP196688 ROL196688 RYH196688 SID196688 SRZ196688 TBV196688 TLR196688 TVN196688 UFJ196688 UPF196688 UZB196688 VIX196688 VST196688 WCP196688 WML196688 WWH196688 Z262224 JV262224 TR262224 ADN262224 ANJ262224 AXF262224 BHB262224 BQX262224 CAT262224 CKP262224 CUL262224 DEH262224 DOD262224 DXZ262224 EHV262224 ERR262224 FBN262224 FLJ262224 FVF262224 GFB262224 GOX262224 GYT262224 HIP262224 HSL262224 ICH262224 IMD262224 IVZ262224 JFV262224 JPR262224 JZN262224 KJJ262224 KTF262224 LDB262224 LMX262224 LWT262224 MGP262224 MQL262224 NAH262224 NKD262224 NTZ262224 ODV262224 ONR262224 OXN262224 PHJ262224 PRF262224 QBB262224 QKX262224 QUT262224 REP262224 ROL262224 RYH262224 SID262224 SRZ262224 TBV262224 TLR262224 TVN262224 UFJ262224 UPF262224 UZB262224 VIX262224 VST262224 WCP262224 WML262224 WWH262224 Z327760 JV327760 TR327760 ADN327760 ANJ327760 AXF327760 BHB327760 BQX327760 CAT327760 CKP327760 CUL327760 DEH327760 DOD327760 DXZ327760 EHV327760 ERR327760 FBN327760 FLJ327760 FVF327760 GFB327760 GOX327760 GYT327760 HIP327760 HSL327760 ICH327760 IMD327760 IVZ327760 JFV327760 JPR327760 JZN327760 KJJ327760 KTF327760 LDB327760 LMX327760 LWT327760 MGP327760 MQL327760 NAH327760 NKD327760 NTZ327760 ODV327760 ONR327760 OXN327760 PHJ327760 PRF327760 QBB327760 QKX327760 QUT327760 REP327760 ROL327760 RYH327760 SID327760 SRZ327760 TBV327760 TLR327760 TVN327760 UFJ327760 UPF327760 UZB327760 VIX327760 VST327760 WCP327760 WML327760 WWH327760 Z393296 JV393296 TR393296 ADN393296 ANJ393296 AXF393296 BHB393296 BQX393296 CAT393296 CKP393296 CUL393296 DEH393296 DOD393296 DXZ393296 EHV393296 ERR393296 FBN393296 FLJ393296 FVF393296 GFB393296 GOX393296 GYT393296 HIP393296 HSL393296 ICH393296 IMD393296 IVZ393296 JFV393296 JPR393296 JZN393296 KJJ393296 KTF393296 LDB393296 LMX393296 LWT393296 MGP393296 MQL393296 NAH393296 NKD393296 NTZ393296 ODV393296 ONR393296 OXN393296 PHJ393296 PRF393296 QBB393296 QKX393296 QUT393296 REP393296 ROL393296 RYH393296 SID393296 SRZ393296 TBV393296 TLR393296 TVN393296 UFJ393296 UPF393296 UZB393296 VIX393296 VST393296 WCP393296 WML393296 WWH393296 Z458832 JV458832 TR458832 ADN458832 ANJ458832 AXF458832 BHB458832 BQX458832 CAT458832 CKP458832 CUL458832 DEH458832 DOD458832 DXZ458832 EHV458832 ERR458832 FBN458832 FLJ458832 FVF458832 GFB458832 GOX458832 GYT458832 HIP458832 HSL458832 ICH458832 IMD458832 IVZ458832 JFV458832 JPR458832 JZN458832 KJJ458832 KTF458832 LDB458832 LMX458832 LWT458832 MGP458832 MQL458832 NAH458832 NKD458832 NTZ458832 ODV458832 ONR458832 OXN458832 PHJ458832 PRF458832 QBB458832 QKX458832 QUT458832 REP458832 ROL458832 RYH458832 SID458832 SRZ458832 TBV458832 TLR458832 TVN458832 UFJ458832 UPF458832 UZB458832 VIX458832 VST458832 WCP458832 WML458832 WWH458832 Z524368 JV524368 TR524368 ADN524368 ANJ524368 AXF524368 BHB524368 BQX524368 CAT524368 CKP524368 CUL524368 DEH524368 DOD524368 DXZ524368 EHV524368 ERR524368 FBN524368 FLJ524368 FVF524368 GFB524368 GOX524368 GYT524368 HIP524368 HSL524368 ICH524368 IMD524368 IVZ524368 JFV524368 JPR524368 JZN524368 KJJ524368 KTF524368 LDB524368 LMX524368 LWT524368 MGP524368 MQL524368 NAH524368 NKD524368 NTZ524368 ODV524368 ONR524368 OXN524368 PHJ524368 PRF524368 QBB524368 QKX524368 QUT524368 REP524368 ROL524368 RYH524368 SID524368 SRZ524368 TBV524368 TLR524368 TVN524368 UFJ524368 UPF524368 UZB524368 VIX524368 VST524368 WCP524368 WML524368 WWH524368 Z589904 JV589904 TR589904 ADN589904 ANJ589904 AXF589904 BHB589904 BQX589904 CAT589904 CKP589904 CUL589904 DEH589904 DOD589904 DXZ589904 EHV589904 ERR589904 FBN589904 FLJ589904 FVF589904 GFB589904 GOX589904 GYT589904 HIP589904 HSL589904 ICH589904 IMD589904 IVZ589904 JFV589904 JPR589904 JZN589904 KJJ589904 KTF589904 LDB589904 LMX589904 LWT589904 MGP589904 MQL589904 NAH589904 NKD589904 NTZ589904 ODV589904 ONR589904 OXN589904 PHJ589904 PRF589904 QBB589904 QKX589904 QUT589904 REP589904 ROL589904 RYH589904 SID589904 SRZ589904 TBV589904 TLR589904 TVN589904 UFJ589904 UPF589904 UZB589904 VIX589904 VST589904 WCP589904 WML589904 WWH589904 Z655440 JV655440 TR655440 ADN655440 ANJ655440 AXF655440 BHB655440 BQX655440 CAT655440 CKP655440 CUL655440 DEH655440 DOD655440 DXZ655440 EHV655440 ERR655440 FBN655440 FLJ655440 FVF655440 GFB655440 GOX655440 GYT655440 HIP655440 HSL655440 ICH655440 IMD655440 IVZ655440 JFV655440 JPR655440 JZN655440 KJJ655440 KTF655440 LDB655440 LMX655440 LWT655440 MGP655440 MQL655440 NAH655440 NKD655440 NTZ655440 ODV655440 ONR655440 OXN655440 PHJ655440 PRF655440 QBB655440 QKX655440 QUT655440 REP655440 ROL655440 RYH655440 SID655440 SRZ655440 TBV655440 TLR655440 TVN655440 UFJ655440 UPF655440 UZB655440 VIX655440 VST655440 WCP655440 WML655440 WWH655440 Z720976 JV720976 TR720976 ADN720976 ANJ720976 AXF720976 BHB720976 BQX720976 CAT720976 CKP720976 CUL720976 DEH720976 DOD720976 DXZ720976 EHV720976 ERR720976 FBN720976 FLJ720976 FVF720976 GFB720976 GOX720976 GYT720976 HIP720976 HSL720976 ICH720976 IMD720976 IVZ720976 JFV720976 JPR720976 JZN720976 KJJ720976 KTF720976 LDB720976 LMX720976 LWT720976 MGP720976 MQL720976 NAH720976 NKD720976 NTZ720976 ODV720976 ONR720976 OXN720976 PHJ720976 PRF720976 QBB720976 QKX720976 QUT720976 REP720976 ROL720976 RYH720976 SID720976 SRZ720976 TBV720976 TLR720976 TVN720976 UFJ720976 UPF720976 UZB720976 VIX720976 VST720976 WCP720976 WML720976 WWH720976 Z786512 JV786512 TR786512 ADN786512 ANJ786512 AXF786512 BHB786512 BQX786512 CAT786512 CKP786512 CUL786512 DEH786512 DOD786512 DXZ786512 EHV786512 ERR786512 FBN786512 FLJ786512 FVF786512 GFB786512 GOX786512 GYT786512 HIP786512 HSL786512 ICH786512 IMD786512 IVZ786512 JFV786512 JPR786512 JZN786512 KJJ786512 KTF786512 LDB786512 LMX786512 LWT786512 MGP786512 MQL786512 NAH786512 NKD786512 NTZ786512 ODV786512 ONR786512 OXN786512 PHJ786512 PRF786512 QBB786512 QKX786512 QUT786512 REP786512 ROL786512 RYH786512 SID786512 SRZ786512 TBV786512 TLR786512 TVN786512 UFJ786512 UPF786512 UZB786512 VIX786512 VST786512 WCP786512 WML786512 WWH786512 Z852048 JV852048 TR852048 ADN852048 ANJ852048 AXF852048 BHB852048 BQX852048 CAT852048 CKP852048 CUL852048 DEH852048 DOD852048 DXZ852048 EHV852048 ERR852048 FBN852048 FLJ852048 FVF852048 GFB852048 GOX852048 GYT852048 HIP852048 HSL852048 ICH852048 IMD852048 IVZ852048 JFV852048 JPR852048 JZN852048 KJJ852048 KTF852048 LDB852048 LMX852048 LWT852048 MGP852048 MQL852048 NAH852048 NKD852048 NTZ852048 ODV852048 ONR852048 OXN852048 PHJ852048 PRF852048 QBB852048 QKX852048 QUT852048 REP852048 ROL852048 RYH852048 SID852048 SRZ852048 TBV852048 TLR852048 TVN852048 UFJ852048 UPF852048 UZB852048 VIX852048 VST852048 WCP852048 WML852048 WWH852048 Z917584 JV917584 TR917584 ADN917584 ANJ917584 AXF917584 BHB917584 BQX917584 CAT917584 CKP917584 CUL917584 DEH917584 DOD917584 DXZ917584 EHV917584 ERR917584 FBN917584 FLJ917584 FVF917584 GFB917584 GOX917584 GYT917584 HIP917584 HSL917584 ICH917584 IMD917584 IVZ917584 JFV917584 JPR917584 JZN917584 KJJ917584 KTF917584 LDB917584 LMX917584 LWT917584 MGP917584 MQL917584 NAH917584 NKD917584 NTZ917584 ODV917584 ONR917584 OXN917584 PHJ917584 PRF917584 QBB917584 QKX917584 QUT917584 REP917584 ROL917584 RYH917584 SID917584 SRZ917584 TBV917584 TLR917584 TVN917584 UFJ917584 UPF917584 UZB917584 VIX917584 VST917584 WCP917584 WML917584 WWH917584 Z983120 JV983120 TR983120 ADN983120 ANJ983120 AXF983120 BHB983120 BQX983120 CAT983120 CKP983120 CUL983120 DEH983120 DOD983120 DXZ983120 EHV983120 ERR983120 FBN983120 FLJ983120 FVF983120 GFB983120 GOX983120 GYT983120 HIP983120 HSL983120 ICH983120 IMD983120 IVZ983120 JFV983120 JPR983120 JZN983120 KJJ983120 KTF983120 LDB983120 LMX983120 LWT983120 MGP983120 MQL983120 NAH983120 NKD983120 NTZ983120 ODV983120 ONR983120 OXN983120 PHJ983120 PRF983120 QBB983120 QKX983120 QUT983120 REP983120 ROL983120 RYH983120 SID983120 SRZ983120 TBV983120 TLR983120 TVN983120 UFJ983120 UPF983120 UZB983120 VIX983120 VST983120 WCP983120 WML983120 WWH983120 AG36 KC36 TY36 ADU36 ANQ36 AXM36 BHI36 BRE36 CBA36 CKW36 CUS36 DEO36 DOK36 DYG36 EIC36 ERY36 FBU36 FLQ36 FVM36 GFI36 GPE36 GZA36 HIW36 HSS36 ICO36 IMK36 IWG36 JGC36 JPY36 JZU36 KJQ36 KTM36 LDI36 LNE36 LXA36 MGW36 MQS36 NAO36 NKK36 NUG36 OEC36 ONY36 OXU36 PHQ36 PRM36 QBI36 QLE36 QVA36 REW36 ROS36 RYO36 SIK36 SSG36 TCC36 TLY36 TVU36 UFQ36 UPM36 UZI36 VJE36 VTA36 WCW36 WMS36 WWO36 AG65573 KC65573 TY65573 ADU65573 ANQ65573 AXM65573 BHI65573 BRE65573 CBA65573 CKW65573 CUS65573 DEO65573 DOK65573 DYG65573 EIC65573 ERY65573 FBU65573 FLQ65573 FVM65573 GFI65573 GPE65573 GZA65573 HIW65573 HSS65573 ICO65573 IMK65573 IWG65573 JGC65573 JPY65573 JZU65573 KJQ65573 KTM65573 LDI65573 LNE65573 LXA65573 MGW65573 MQS65573 NAO65573 NKK65573 NUG65573 OEC65573 ONY65573 OXU65573 PHQ65573 PRM65573 QBI65573 QLE65573 QVA65573 REW65573 ROS65573 RYO65573 SIK65573 SSG65573 TCC65573 TLY65573 TVU65573 UFQ65573 UPM65573 UZI65573 VJE65573 VTA65573 WCW65573 WMS65573 WWO65573 AG131109 KC131109 TY131109 ADU131109 ANQ131109 AXM131109 BHI131109 BRE131109 CBA131109 CKW131109 CUS131109 DEO131109 DOK131109 DYG131109 EIC131109 ERY131109 FBU131109 FLQ131109 FVM131109 GFI131109 GPE131109 GZA131109 HIW131109 HSS131109 ICO131109 IMK131109 IWG131109 JGC131109 JPY131109 JZU131109 KJQ131109 KTM131109 LDI131109 LNE131109 LXA131109 MGW131109 MQS131109 NAO131109 NKK131109 NUG131109 OEC131109 ONY131109 OXU131109 PHQ131109 PRM131109 QBI131109 QLE131109 QVA131109 REW131109 ROS131109 RYO131109 SIK131109 SSG131109 TCC131109 TLY131109 TVU131109 UFQ131109 UPM131109 UZI131109 VJE131109 VTA131109 WCW131109 WMS131109 WWO131109 AG196645 KC196645 TY196645 ADU196645 ANQ196645 AXM196645 BHI196645 BRE196645 CBA196645 CKW196645 CUS196645 DEO196645 DOK196645 DYG196645 EIC196645 ERY196645 FBU196645 FLQ196645 FVM196645 GFI196645 GPE196645 GZA196645 HIW196645 HSS196645 ICO196645 IMK196645 IWG196645 JGC196645 JPY196645 JZU196645 KJQ196645 KTM196645 LDI196645 LNE196645 LXA196645 MGW196645 MQS196645 NAO196645 NKK196645 NUG196645 OEC196645 ONY196645 OXU196645 PHQ196645 PRM196645 QBI196645 QLE196645 QVA196645 REW196645 ROS196645 RYO196645 SIK196645 SSG196645 TCC196645 TLY196645 TVU196645 UFQ196645 UPM196645 UZI196645 VJE196645 VTA196645 WCW196645 WMS196645 WWO196645 AG262181 KC262181 TY262181 ADU262181 ANQ262181 AXM262181 BHI262181 BRE262181 CBA262181 CKW262181 CUS262181 DEO262181 DOK262181 DYG262181 EIC262181 ERY262181 FBU262181 FLQ262181 FVM262181 GFI262181 GPE262181 GZA262181 HIW262181 HSS262181 ICO262181 IMK262181 IWG262181 JGC262181 JPY262181 JZU262181 KJQ262181 KTM262181 LDI262181 LNE262181 LXA262181 MGW262181 MQS262181 NAO262181 NKK262181 NUG262181 OEC262181 ONY262181 OXU262181 PHQ262181 PRM262181 QBI262181 QLE262181 QVA262181 REW262181 ROS262181 RYO262181 SIK262181 SSG262181 TCC262181 TLY262181 TVU262181 UFQ262181 UPM262181 UZI262181 VJE262181 VTA262181 WCW262181 WMS262181 WWO262181 AG327717 KC327717 TY327717 ADU327717 ANQ327717 AXM327717 BHI327717 BRE327717 CBA327717 CKW327717 CUS327717 DEO327717 DOK327717 DYG327717 EIC327717 ERY327717 FBU327717 FLQ327717 FVM327717 GFI327717 GPE327717 GZA327717 HIW327717 HSS327717 ICO327717 IMK327717 IWG327717 JGC327717 JPY327717 JZU327717 KJQ327717 KTM327717 LDI327717 LNE327717 LXA327717 MGW327717 MQS327717 NAO327717 NKK327717 NUG327717 OEC327717 ONY327717 OXU327717 PHQ327717 PRM327717 QBI327717 QLE327717 QVA327717 REW327717 ROS327717 RYO327717 SIK327717 SSG327717 TCC327717 TLY327717 TVU327717 UFQ327717 UPM327717 UZI327717 VJE327717 VTA327717 WCW327717 WMS327717 WWO327717 AG393253 KC393253 TY393253 ADU393253 ANQ393253 AXM393253 BHI393253 BRE393253 CBA393253 CKW393253 CUS393253 DEO393253 DOK393253 DYG393253 EIC393253 ERY393253 FBU393253 FLQ393253 FVM393253 GFI393253 GPE393253 GZA393253 HIW393253 HSS393253 ICO393253 IMK393253 IWG393253 JGC393253 JPY393253 JZU393253 KJQ393253 KTM393253 LDI393253 LNE393253 LXA393253 MGW393253 MQS393253 NAO393253 NKK393253 NUG393253 OEC393253 ONY393253 OXU393253 PHQ393253 PRM393253 QBI393253 QLE393253 QVA393253 REW393253 ROS393253 RYO393253 SIK393253 SSG393253 TCC393253 TLY393253 TVU393253 UFQ393253 UPM393253 UZI393253 VJE393253 VTA393253 WCW393253 WMS393253 WWO393253 AG458789 KC458789 TY458789 ADU458789 ANQ458789 AXM458789 BHI458789 BRE458789 CBA458789 CKW458789 CUS458789 DEO458789 DOK458789 DYG458789 EIC458789 ERY458789 FBU458789 FLQ458789 FVM458789 GFI458789 GPE458789 GZA458789 HIW458789 HSS458789 ICO458789 IMK458789 IWG458789 JGC458789 JPY458789 JZU458789 KJQ458789 KTM458789 LDI458789 LNE458789 LXA458789 MGW458789 MQS458789 NAO458789 NKK458789 NUG458789 OEC458789 ONY458789 OXU458789 PHQ458789 PRM458789 QBI458789 QLE458789 QVA458789 REW458789 ROS458789 RYO458789 SIK458789 SSG458789 TCC458789 TLY458789 TVU458789 UFQ458789 UPM458789 UZI458789 VJE458789 VTA458789 WCW458789 WMS458789 WWO458789 AG524325 KC524325 TY524325 ADU524325 ANQ524325 AXM524325 BHI524325 BRE524325 CBA524325 CKW524325 CUS524325 DEO524325 DOK524325 DYG524325 EIC524325 ERY524325 FBU524325 FLQ524325 FVM524325 GFI524325 GPE524325 GZA524325 HIW524325 HSS524325 ICO524325 IMK524325 IWG524325 JGC524325 JPY524325 JZU524325 KJQ524325 KTM524325 LDI524325 LNE524325 LXA524325 MGW524325 MQS524325 NAO524325 NKK524325 NUG524325 OEC524325 ONY524325 OXU524325 PHQ524325 PRM524325 QBI524325 QLE524325 QVA524325 REW524325 ROS524325 RYO524325 SIK524325 SSG524325 TCC524325 TLY524325 TVU524325 UFQ524325 UPM524325 UZI524325 VJE524325 VTA524325 WCW524325 WMS524325 WWO524325 AG589861 KC589861 TY589861 ADU589861 ANQ589861 AXM589861 BHI589861 BRE589861 CBA589861 CKW589861 CUS589861 DEO589861 DOK589861 DYG589861 EIC589861 ERY589861 FBU589861 FLQ589861 FVM589861 GFI589861 GPE589861 GZA589861 HIW589861 HSS589861 ICO589861 IMK589861 IWG589861 JGC589861 JPY589861 JZU589861 KJQ589861 KTM589861 LDI589861 LNE589861 LXA589861 MGW589861 MQS589861 NAO589861 NKK589861 NUG589861 OEC589861 ONY589861 OXU589861 PHQ589861 PRM589861 QBI589861 QLE589861 QVA589861 REW589861 ROS589861 RYO589861 SIK589861 SSG589861 TCC589861 TLY589861 TVU589861 UFQ589861 UPM589861 UZI589861 VJE589861 VTA589861 WCW589861 WMS589861 WWO589861 AG655397 KC655397 TY655397 ADU655397 ANQ655397 AXM655397 BHI655397 BRE655397 CBA655397 CKW655397 CUS655397 DEO655397 DOK655397 DYG655397 EIC655397 ERY655397 FBU655397 FLQ655397 FVM655397 GFI655397 GPE655397 GZA655397 HIW655397 HSS655397 ICO655397 IMK655397 IWG655397 JGC655397 JPY655397 JZU655397 KJQ655397 KTM655397 LDI655397 LNE655397 LXA655397 MGW655397 MQS655397 NAO655397 NKK655397 NUG655397 OEC655397 ONY655397 OXU655397 PHQ655397 PRM655397 QBI655397 QLE655397 QVA655397 REW655397 ROS655397 RYO655397 SIK655397 SSG655397 TCC655397 TLY655397 TVU655397 UFQ655397 UPM655397 UZI655397 VJE655397 VTA655397 WCW655397 WMS655397 WWO655397 AG720933 KC720933 TY720933 ADU720933 ANQ720933 AXM720933 BHI720933 BRE720933 CBA720933 CKW720933 CUS720933 DEO720933 DOK720933 DYG720933 EIC720933 ERY720933 FBU720933 FLQ720933 FVM720933 GFI720933 GPE720933 GZA720933 HIW720933 HSS720933 ICO720933 IMK720933 IWG720933 JGC720933 JPY720933 JZU720933 KJQ720933 KTM720933 LDI720933 LNE720933 LXA720933 MGW720933 MQS720933 NAO720933 NKK720933 NUG720933 OEC720933 ONY720933 OXU720933 PHQ720933 PRM720933 QBI720933 QLE720933 QVA720933 REW720933 ROS720933 RYO720933 SIK720933 SSG720933 TCC720933 TLY720933 TVU720933 UFQ720933 UPM720933 UZI720933 VJE720933 VTA720933 WCW720933 WMS720933 WWO720933 AG786469 KC786469 TY786469 ADU786469 ANQ786469 AXM786469 BHI786469 BRE786469 CBA786469 CKW786469 CUS786469 DEO786469 DOK786469 DYG786469 EIC786469 ERY786469 FBU786469 FLQ786469 FVM786469 GFI786469 GPE786469 GZA786469 HIW786469 HSS786469 ICO786469 IMK786469 IWG786469 JGC786469 JPY786469 JZU786469 KJQ786469 KTM786469 LDI786469 LNE786469 LXA786469 MGW786469 MQS786469 NAO786469 NKK786469 NUG786469 OEC786469 ONY786469 OXU786469 PHQ786469 PRM786469 QBI786469 QLE786469 QVA786469 REW786469 ROS786469 RYO786469 SIK786469 SSG786469 TCC786469 TLY786469 TVU786469 UFQ786469 UPM786469 UZI786469 VJE786469 VTA786469 WCW786469 WMS786469 WWO786469 AG852005 KC852005 TY852005 ADU852005 ANQ852005 AXM852005 BHI852005 BRE852005 CBA852005 CKW852005 CUS852005 DEO852005 DOK852005 DYG852005 EIC852005 ERY852005 FBU852005 FLQ852005 FVM852005 GFI852005 GPE852005 GZA852005 HIW852005 HSS852005 ICO852005 IMK852005 IWG852005 JGC852005 JPY852005 JZU852005 KJQ852005 KTM852005 LDI852005 LNE852005 LXA852005 MGW852005 MQS852005 NAO852005 NKK852005 NUG852005 OEC852005 ONY852005 OXU852005 PHQ852005 PRM852005 QBI852005 QLE852005 QVA852005 REW852005 ROS852005 RYO852005 SIK852005 SSG852005 TCC852005 TLY852005 TVU852005 UFQ852005 UPM852005 UZI852005 VJE852005 VTA852005 WCW852005 WMS852005 WWO852005 AG917541 KC917541 TY917541 ADU917541 ANQ917541 AXM917541 BHI917541 BRE917541 CBA917541 CKW917541 CUS917541 DEO917541 DOK917541 DYG917541 EIC917541 ERY917541 FBU917541 FLQ917541 FVM917541 GFI917541 GPE917541 GZA917541 HIW917541 HSS917541 ICO917541 IMK917541 IWG917541 JGC917541 JPY917541 JZU917541 KJQ917541 KTM917541 LDI917541 LNE917541 LXA917541 MGW917541 MQS917541 NAO917541 NKK917541 NUG917541 OEC917541 ONY917541 OXU917541 PHQ917541 PRM917541 QBI917541 QLE917541 QVA917541 REW917541 ROS917541 RYO917541 SIK917541 SSG917541 TCC917541 TLY917541 TVU917541 UFQ917541 UPM917541 UZI917541 VJE917541 VTA917541 WCW917541 WMS917541 WWO917541 AG983077 KC983077 TY983077 ADU983077 ANQ983077 AXM983077 BHI983077 BRE983077 CBA983077 CKW983077 CUS983077 DEO983077 DOK983077 DYG983077 EIC983077 ERY983077 FBU983077 FLQ983077 FVM983077 GFI983077 GPE983077 GZA983077 HIW983077 HSS983077 ICO983077 IMK983077 IWG983077 JGC983077 JPY983077 JZU983077 KJQ983077 KTM983077 LDI983077 LNE983077 LXA983077 MGW983077 MQS983077 NAO983077 NKK983077 NUG983077 OEC983077 ONY983077 OXU983077 PHQ983077 PRM983077 QBI983077 QLE983077 QVA983077 REW983077 ROS983077 RYO983077 SIK983077 SSG983077 TCC983077 TLY983077 TVU983077 UFQ983077 UPM983077 UZI983077 VJE983077 VTA983077 WCW983077 WMS983077 WWO983077 G89:I89 JC89:JE89 SY89:TA89 ACU89:ACW89 AMQ89:AMS89 AWM89:AWO89 BGI89:BGK89 BQE89:BQG89 CAA89:CAC89 CJW89:CJY89 CTS89:CTU89 DDO89:DDQ89 DNK89:DNM89 DXG89:DXI89 EHC89:EHE89 EQY89:ERA89 FAU89:FAW89 FKQ89:FKS89 FUM89:FUO89 GEI89:GEK89 GOE89:GOG89 GYA89:GYC89 HHW89:HHY89 HRS89:HRU89 IBO89:IBQ89 ILK89:ILM89 IVG89:IVI89 JFC89:JFE89 JOY89:JPA89 JYU89:JYW89 KIQ89:KIS89 KSM89:KSO89 LCI89:LCK89 LME89:LMG89 LWA89:LWC89 MFW89:MFY89 MPS89:MPU89 MZO89:MZQ89 NJK89:NJM89 NTG89:NTI89 ODC89:ODE89 OMY89:ONA89 OWU89:OWW89 PGQ89:PGS89 PQM89:PQO89 QAI89:QAK89 QKE89:QKG89 QUA89:QUC89 RDW89:RDY89 RNS89:RNU89 RXO89:RXQ89 SHK89:SHM89 SRG89:SRI89 TBC89:TBE89 TKY89:TLA89 TUU89:TUW89 UEQ89:UES89 UOM89:UOO89 UYI89:UYK89 VIE89:VIG89 VSA89:VSC89 WBW89:WBY89 WLS89:WLU89 WVO89:WVQ89 G65625:I65625 JC65625:JE65625 SY65625:TA65625 ACU65625:ACW65625 AMQ65625:AMS65625 AWM65625:AWO65625 BGI65625:BGK65625 BQE65625:BQG65625 CAA65625:CAC65625 CJW65625:CJY65625 CTS65625:CTU65625 DDO65625:DDQ65625 DNK65625:DNM65625 DXG65625:DXI65625 EHC65625:EHE65625 EQY65625:ERA65625 FAU65625:FAW65625 FKQ65625:FKS65625 FUM65625:FUO65625 GEI65625:GEK65625 GOE65625:GOG65625 GYA65625:GYC65625 HHW65625:HHY65625 HRS65625:HRU65625 IBO65625:IBQ65625 ILK65625:ILM65625 IVG65625:IVI65625 JFC65625:JFE65625 JOY65625:JPA65625 JYU65625:JYW65625 KIQ65625:KIS65625 KSM65625:KSO65625 LCI65625:LCK65625 LME65625:LMG65625 LWA65625:LWC65625 MFW65625:MFY65625 MPS65625:MPU65625 MZO65625:MZQ65625 NJK65625:NJM65625 NTG65625:NTI65625 ODC65625:ODE65625 OMY65625:ONA65625 OWU65625:OWW65625 PGQ65625:PGS65625 PQM65625:PQO65625 QAI65625:QAK65625 QKE65625:QKG65625 QUA65625:QUC65625 RDW65625:RDY65625 RNS65625:RNU65625 RXO65625:RXQ65625 SHK65625:SHM65625 SRG65625:SRI65625 TBC65625:TBE65625 TKY65625:TLA65625 TUU65625:TUW65625 UEQ65625:UES65625 UOM65625:UOO65625 UYI65625:UYK65625 VIE65625:VIG65625 VSA65625:VSC65625 WBW65625:WBY65625 WLS65625:WLU65625 WVO65625:WVQ65625 G131161:I131161 JC131161:JE131161 SY131161:TA131161 ACU131161:ACW131161 AMQ131161:AMS131161 AWM131161:AWO131161 BGI131161:BGK131161 BQE131161:BQG131161 CAA131161:CAC131161 CJW131161:CJY131161 CTS131161:CTU131161 DDO131161:DDQ131161 DNK131161:DNM131161 DXG131161:DXI131161 EHC131161:EHE131161 EQY131161:ERA131161 FAU131161:FAW131161 FKQ131161:FKS131161 FUM131161:FUO131161 GEI131161:GEK131161 GOE131161:GOG131161 GYA131161:GYC131161 HHW131161:HHY131161 HRS131161:HRU131161 IBO131161:IBQ131161 ILK131161:ILM131161 IVG131161:IVI131161 JFC131161:JFE131161 JOY131161:JPA131161 JYU131161:JYW131161 KIQ131161:KIS131161 KSM131161:KSO131161 LCI131161:LCK131161 LME131161:LMG131161 LWA131161:LWC131161 MFW131161:MFY131161 MPS131161:MPU131161 MZO131161:MZQ131161 NJK131161:NJM131161 NTG131161:NTI131161 ODC131161:ODE131161 OMY131161:ONA131161 OWU131161:OWW131161 PGQ131161:PGS131161 PQM131161:PQO131161 QAI131161:QAK131161 QKE131161:QKG131161 QUA131161:QUC131161 RDW131161:RDY131161 RNS131161:RNU131161 RXO131161:RXQ131161 SHK131161:SHM131161 SRG131161:SRI131161 TBC131161:TBE131161 TKY131161:TLA131161 TUU131161:TUW131161 UEQ131161:UES131161 UOM131161:UOO131161 UYI131161:UYK131161 VIE131161:VIG131161 VSA131161:VSC131161 WBW131161:WBY131161 WLS131161:WLU131161 WVO131161:WVQ131161 G196697:I196697 JC196697:JE196697 SY196697:TA196697 ACU196697:ACW196697 AMQ196697:AMS196697 AWM196697:AWO196697 BGI196697:BGK196697 BQE196697:BQG196697 CAA196697:CAC196697 CJW196697:CJY196697 CTS196697:CTU196697 DDO196697:DDQ196697 DNK196697:DNM196697 DXG196697:DXI196697 EHC196697:EHE196697 EQY196697:ERA196697 FAU196697:FAW196697 FKQ196697:FKS196697 FUM196697:FUO196697 GEI196697:GEK196697 GOE196697:GOG196697 GYA196697:GYC196697 HHW196697:HHY196697 HRS196697:HRU196697 IBO196697:IBQ196697 ILK196697:ILM196697 IVG196697:IVI196697 JFC196697:JFE196697 JOY196697:JPA196697 JYU196697:JYW196697 KIQ196697:KIS196697 KSM196697:KSO196697 LCI196697:LCK196697 LME196697:LMG196697 LWA196697:LWC196697 MFW196697:MFY196697 MPS196697:MPU196697 MZO196697:MZQ196697 NJK196697:NJM196697 NTG196697:NTI196697 ODC196697:ODE196697 OMY196697:ONA196697 OWU196697:OWW196697 PGQ196697:PGS196697 PQM196697:PQO196697 QAI196697:QAK196697 QKE196697:QKG196697 QUA196697:QUC196697 RDW196697:RDY196697 RNS196697:RNU196697 RXO196697:RXQ196697 SHK196697:SHM196697 SRG196697:SRI196697 TBC196697:TBE196697 TKY196697:TLA196697 TUU196697:TUW196697 UEQ196697:UES196697 UOM196697:UOO196697 UYI196697:UYK196697 VIE196697:VIG196697 VSA196697:VSC196697 WBW196697:WBY196697 WLS196697:WLU196697 WVO196697:WVQ196697 G262233:I262233 JC262233:JE262233 SY262233:TA262233 ACU262233:ACW262233 AMQ262233:AMS262233 AWM262233:AWO262233 BGI262233:BGK262233 BQE262233:BQG262233 CAA262233:CAC262233 CJW262233:CJY262233 CTS262233:CTU262233 DDO262233:DDQ262233 DNK262233:DNM262233 DXG262233:DXI262233 EHC262233:EHE262233 EQY262233:ERA262233 FAU262233:FAW262233 FKQ262233:FKS262233 FUM262233:FUO262233 GEI262233:GEK262233 GOE262233:GOG262233 GYA262233:GYC262233 HHW262233:HHY262233 HRS262233:HRU262233 IBO262233:IBQ262233 ILK262233:ILM262233 IVG262233:IVI262233 JFC262233:JFE262233 JOY262233:JPA262233 JYU262233:JYW262233 KIQ262233:KIS262233 KSM262233:KSO262233 LCI262233:LCK262233 LME262233:LMG262233 LWA262233:LWC262233 MFW262233:MFY262233 MPS262233:MPU262233 MZO262233:MZQ262233 NJK262233:NJM262233 NTG262233:NTI262233 ODC262233:ODE262233 OMY262233:ONA262233 OWU262233:OWW262233 PGQ262233:PGS262233 PQM262233:PQO262233 QAI262233:QAK262233 QKE262233:QKG262233 QUA262233:QUC262233 RDW262233:RDY262233 RNS262233:RNU262233 RXO262233:RXQ262233 SHK262233:SHM262233 SRG262233:SRI262233 TBC262233:TBE262233 TKY262233:TLA262233 TUU262233:TUW262233 UEQ262233:UES262233 UOM262233:UOO262233 UYI262233:UYK262233 VIE262233:VIG262233 VSA262233:VSC262233 WBW262233:WBY262233 WLS262233:WLU262233 WVO262233:WVQ262233 G327769:I327769 JC327769:JE327769 SY327769:TA327769 ACU327769:ACW327769 AMQ327769:AMS327769 AWM327769:AWO327769 BGI327769:BGK327769 BQE327769:BQG327769 CAA327769:CAC327769 CJW327769:CJY327769 CTS327769:CTU327769 DDO327769:DDQ327769 DNK327769:DNM327769 DXG327769:DXI327769 EHC327769:EHE327769 EQY327769:ERA327769 FAU327769:FAW327769 FKQ327769:FKS327769 FUM327769:FUO327769 GEI327769:GEK327769 GOE327769:GOG327769 GYA327769:GYC327769 HHW327769:HHY327769 HRS327769:HRU327769 IBO327769:IBQ327769 ILK327769:ILM327769 IVG327769:IVI327769 JFC327769:JFE327769 JOY327769:JPA327769 JYU327769:JYW327769 KIQ327769:KIS327769 KSM327769:KSO327769 LCI327769:LCK327769 LME327769:LMG327769 LWA327769:LWC327769 MFW327769:MFY327769 MPS327769:MPU327769 MZO327769:MZQ327769 NJK327769:NJM327769 NTG327769:NTI327769 ODC327769:ODE327769 OMY327769:ONA327769 OWU327769:OWW327769 PGQ327769:PGS327769 PQM327769:PQO327769 QAI327769:QAK327769 QKE327769:QKG327769 QUA327769:QUC327769 RDW327769:RDY327769 RNS327769:RNU327769 RXO327769:RXQ327769 SHK327769:SHM327769 SRG327769:SRI327769 TBC327769:TBE327769 TKY327769:TLA327769 TUU327769:TUW327769 UEQ327769:UES327769 UOM327769:UOO327769 UYI327769:UYK327769 VIE327769:VIG327769 VSA327769:VSC327769 WBW327769:WBY327769 WLS327769:WLU327769 WVO327769:WVQ327769 G393305:I393305 JC393305:JE393305 SY393305:TA393305 ACU393305:ACW393305 AMQ393305:AMS393305 AWM393305:AWO393305 BGI393305:BGK393305 BQE393305:BQG393305 CAA393305:CAC393305 CJW393305:CJY393305 CTS393305:CTU393305 DDO393305:DDQ393305 DNK393305:DNM393305 DXG393305:DXI393305 EHC393305:EHE393305 EQY393305:ERA393305 FAU393305:FAW393305 FKQ393305:FKS393305 FUM393305:FUO393305 GEI393305:GEK393305 GOE393305:GOG393305 GYA393305:GYC393305 HHW393305:HHY393305 HRS393305:HRU393305 IBO393305:IBQ393305 ILK393305:ILM393305 IVG393305:IVI393305 JFC393305:JFE393305 JOY393305:JPA393305 JYU393305:JYW393305 KIQ393305:KIS393305 KSM393305:KSO393305 LCI393305:LCK393305 LME393305:LMG393305 LWA393305:LWC393305 MFW393305:MFY393305 MPS393305:MPU393305 MZO393305:MZQ393305 NJK393305:NJM393305 NTG393305:NTI393305 ODC393305:ODE393305 OMY393305:ONA393305 OWU393305:OWW393305 PGQ393305:PGS393305 PQM393305:PQO393305 QAI393305:QAK393305 QKE393305:QKG393305 QUA393305:QUC393305 RDW393305:RDY393305 RNS393305:RNU393305 RXO393305:RXQ393305 SHK393305:SHM393305 SRG393305:SRI393305 TBC393305:TBE393305 TKY393305:TLA393305 TUU393305:TUW393305 UEQ393305:UES393305 UOM393305:UOO393305 UYI393305:UYK393305 VIE393305:VIG393305 VSA393305:VSC393305 WBW393305:WBY393305 WLS393305:WLU393305 WVO393305:WVQ393305 G458841:I458841 JC458841:JE458841 SY458841:TA458841 ACU458841:ACW458841 AMQ458841:AMS458841 AWM458841:AWO458841 BGI458841:BGK458841 BQE458841:BQG458841 CAA458841:CAC458841 CJW458841:CJY458841 CTS458841:CTU458841 DDO458841:DDQ458841 DNK458841:DNM458841 DXG458841:DXI458841 EHC458841:EHE458841 EQY458841:ERA458841 FAU458841:FAW458841 FKQ458841:FKS458841 FUM458841:FUO458841 GEI458841:GEK458841 GOE458841:GOG458841 GYA458841:GYC458841 HHW458841:HHY458841 HRS458841:HRU458841 IBO458841:IBQ458841 ILK458841:ILM458841 IVG458841:IVI458841 JFC458841:JFE458841 JOY458841:JPA458841 JYU458841:JYW458841 KIQ458841:KIS458841 KSM458841:KSO458841 LCI458841:LCK458841 LME458841:LMG458841 LWA458841:LWC458841 MFW458841:MFY458841 MPS458841:MPU458841 MZO458841:MZQ458841 NJK458841:NJM458841 NTG458841:NTI458841 ODC458841:ODE458841 OMY458841:ONA458841 OWU458841:OWW458841 PGQ458841:PGS458841 PQM458841:PQO458841 QAI458841:QAK458841 QKE458841:QKG458841 QUA458841:QUC458841 RDW458841:RDY458841 RNS458841:RNU458841 RXO458841:RXQ458841 SHK458841:SHM458841 SRG458841:SRI458841 TBC458841:TBE458841 TKY458841:TLA458841 TUU458841:TUW458841 UEQ458841:UES458841 UOM458841:UOO458841 UYI458841:UYK458841 VIE458841:VIG458841 VSA458841:VSC458841 WBW458841:WBY458841 WLS458841:WLU458841 WVO458841:WVQ458841 G524377:I524377 JC524377:JE524377 SY524377:TA524377 ACU524377:ACW524377 AMQ524377:AMS524377 AWM524377:AWO524377 BGI524377:BGK524377 BQE524377:BQG524377 CAA524377:CAC524377 CJW524377:CJY524377 CTS524377:CTU524377 DDO524377:DDQ524377 DNK524377:DNM524377 DXG524377:DXI524377 EHC524377:EHE524377 EQY524377:ERA524377 FAU524377:FAW524377 FKQ524377:FKS524377 FUM524377:FUO524377 GEI524377:GEK524377 GOE524377:GOG524377 GYA524377:GYC524377 HHW524377:HHY524377 HRS524377:HRU524377 IBO524377:IBQ524377 ILK524377:ILM524377 IVG524377:IVI524377 JFC524377:JFE524377 JOY524377:JPA524377 JYU524377:JYW524377 KIQ524377:KIS524377 KSM524377:KSO524377 LCI524377:LCK524377 LME524377:LMG524377 LWA524377:LWC524377 MFW524377:MFY524377 MPS524377:MPU524377 MZO524377:MZQ524377 NJK524377:NJM524377 NTG524377:NTI524377 ODC524377:ODE524377 OMY524377:ONA524377 OWU524377:OWW524377 PGQ524377:PGS524377 PQM524377:PQO524377 QAI524377:QAK524377 QKE524377:QKG524377 QUA524377:QUC524377 RDW524377:RDY524377 RNS524377:RNU524377 RXO524377:RXQ524377 SHK524377:SHM524377 SRG524377:SRI524377 TBC524377:TBE524377 TKY524377:TLA524377 TUU524377:TUW524377 UEQ524377:UES524377 UOM524377:UOO524377 UYI524377:UYK524377 VIE524377:VIG524377 VSA524377:VSC524377 WBW524377:WBY524377 WLS524377:WLU524377 WVO524377:WVQ524377 G589913:I589913 JC589913:JE589913 SY589913:TA589913 ACU589913:ACW589913 AMQ589913:AMS589913 AWM589913:AWO589913 BGI589913:BGK589913 BQE589913:BQG589913 CAA589913:CAC589913 CJW589913:CJY589913 CTS589913:CTU589913 DDO589913:DDQ589913 DNK589913:DNM589913 DXG589913:DXI589913 EHC589913:EHE589913 EQY589913:ERA589913 FAU589913:FAW589913 FKQ589913:FKS589913 FUM589913:FUO589913 GEI589913:GEK589913 GOE589913:GOG589913 GYA589913:GYC589913 HHW589913:HHY589913 HRS589913:HRU589913 IBO589913:IBQ589913 ILK589913:ILM589913 IVG589913:IVI589913 JFC589913:JFE589913 JOY589913:JPA589913 JYU589913:JYW589913 KIQ589913:KIS589913 KSM589913:KSO589913 LCI589913:LCK589913 LME589913:LMG589913 LWA589913:LWC589913 MFW589913:MFY589913 MPS589913:MPU589913 MZO589913:MZQ589913 NJK589913:NJM589913 NTG589913:NTI589913 ODC589913:ODE589913 OMY589913:ONA589913 OWU589913:OWW589913 PGQ589913:PGS589913 PQM589913:PQO589913 QAI589913:QAK589913 QKE589913:QKG589913 QUA589913:QUC589913 RDW589913:RDY589913 RNS589913:RNU589913 RXO589913:RXQ589913 SHK589913:SHM589913 SRG589913:SRI589913 TBC589913:TBE589913 TKY589913:TLA589913 TUU589913:TUW589913 UEQ589913:UES589913 UOM589913:UOO589913 UYI589913:UYK589913 VIE589913:VIG589913 VSA589913:VSC589913 WBW589913:WBY589913 WLS589913:WLU589913 WVO589913:WVQ589913 G655449:I655449 JC655449:JE655449 SY655449:TA655449 ACU655449:ACW655449 AMQ655449:AMS655449 AWM655449:AWO655449 BGI655449:BGK655449 BQE655449:BQG655449 CAA655449:CAC655449 CJW655449:CJY655449 CTS655449:CTU655449 DDO655449:DDQ655449 DNK655449:DNM655449 DXG655449:DXI655449 EHC655449:EHE655449 EQY655449:ERA655449 FAU655449:FAW655449 FKQ655449:FKS655449 FUM655449:FUO655449 GEI655449:GEK655449 GOE655449:GOG655449 GYA655449:GYC655449 HHW655449:HHY655449 HRS655449:HRU655449 IBO655449:IBQ655449 ILK655449:ILM655449 IVG655449:IVI655449 JFC655449:JFE655449 JOY655449:JPA655449 JYU655449:JYW655449 KIQ655449:KIS655449 KSM655449:KSO655449 LCI655449:LCK655449 LME655449:LMG655449 LWA655449:LWC655449 MFW655449:MFY655449 MPS655449:MPU655449 MZO655449:MZQ655449 NJK655449:NJM655449 NTG655449:NTI655449 ODC655449:ODE655449 OMY655449:ONA655449 OWU655449:OWW655449 PGQ655449:PGS655449 PQM655449:PQO655449 QAI655449:QAK655449 QKE655449:QKG655449 QUA655449:QUC655449 RDW655449:RDY655449 RNS655449:RNU655449 RXO655449:RXQ655449 SHK655449:SHM655449 SRG655449:SRI655449 TBC655449:TBE655449 TKY655449:TLA655449 TUU655449:TUW655449 UEQ655449:UES655449 UOM655449:UOO655449 UYI655449:UYK655449 VIE655449:VIG655449 VSA655449:VSC655449 WBW655449:WBY655449 WLS655449:WLU655449 WVO655449:WVQ655449 G720985:I720985 JC720985:JE720985 SY720985:TA720985 ACU720985:ACW720985 AMQ720985:AMS720985 AWM720985:AWO720985 BGI720985:BGK720985 BQE720985:BQG720985 CAA720985:CAC720985 CJW720985:CJY720985 CTS720985:CTU720985 DDO720985:DDQ720985 DNK720985:DNM720985 DXG720985:DXI720985 EHC720985:EHE720985 EQY720985:ERA720985 FAU720985:FAW720985 FKQ720985:FKS720985 FUM720985:FUO720985 GEI720985:GEK720985 GOE720985:GOG720985 GYA720985:GYC720985 HHW720985:HHY720985 HRS720985:HRU720985 IBO720985:IBQ720985 ILK720985:ILM720985 IVG720985:IVI720985 JFC720985:JFE720985 JOY720985:JPA720985 JYU720985:JYW720985 KIQ720985:KIS720985 KSM720985:KSO720985 LCI720985:LCK720985 LME720985:LMG720985 LWA720985:LWC720985 MFW720985:MFY720985 MPS720985:MPU720985 MZO720985:MZQ720985 NJK720985:NJM720985 NTG720985:NTI720985 ODC720985:ODE720985 OMY720985:ONA720985 OWU720985:OWW720985 PGQ720985:PGS720985 PQM720985:PQO720985 QAI720985:QAK720985 QKE720985:QKG720985 QUA720985:QUC720985 RDW720985:RDY720985 RNS720985:RNU720985 RXO720985:RXQ720985 SHK720985:SHM720985 SRG720985:SRI720985 TBC720985:TBE720985 TKY720985:TLA720985 TUU720985:TUW720985 UEQ720985:UES720985 UOM720985:UOO720985 UYI720985:UYK720985 VIE720985:VIG720985 VSA720985:VSC720985 WBW720985:WBY720985 WLS720985:WLU720985 WVO720985:WVQ720985 G786521:I786521 JC786521:JE786521 SY786521:TA786521 ACU786521:ACW786521 AMQ786521:AMS786521 AWM786521:AWO786521 BGI786521:BGK786521 BQE786521:BQG786521 CAA786521:CAC786521 CJW786521:CJY786521 CTS786521:CTU786521 DDO786521:DDQ786521 DNK786521:DNM786521 DXG786521:DXI786521 EHC786521:EHE786521 EQY786521:ERA786521 FAU786521:FAW786521 FKQ786521:FKS786521 FUM786521:FUO786521 GEI786521:GEK786521 GOE786521:GOG786521 GYA786521:GYC786521 HHW786521:HHY786521 HRS786521:HRU786521 IBO786521:IBQ786521 ILK786521:ILM786521 IVG786521:IVI786521 JFC786521:JFE786521 JOY786521:JPA786521 JYU786521:JYW786521 KIQ786521:KIS786521 KSM786521:KSO786521 LCI786521:LCK786521 LME786521:LMG786521 LWA786521:LWC786521 MFW786521:MFY786521 MPS786521:MPU786521 MZO786521:MZQ786521 NJK786521:NJM786521 NTG786521:NTI786521 ODC786521:ODE786521 OMY786521:ONA786521 OWU786521:OWW786521 PGQ786521:PGS786521 PQM786521:PQO786521 QAI786521:QAK786521 QKE786521:QKG786521 QUA786521:QUC786521 RDW786521:RDY786521 RNS786521:RNU786521 RXO786521:RXQ786521 SHK786521:SHM786521 SRG786521:SRI786521 TBC786521:TBE786521 TKY786521:TLA786521 TUU786521:TUW786521 UEQ786521:UES786521 UOM786521:UOO786521 UYI786521:UYK786521 VIE786521:VIG786521 VSA786521:VSC786521 WBW786521:WBY786521 WLS786521:WLU786521 WVO786521:WVQ786521 G852057:I852057 JC852057:JE852057 SY852057:TA852057 ACU852057:ACW852057 AMQ852057:AMS852057 AWM852057:AWO852057 BGI852057:BGK852057 BQE852057:BQG852057 CAA852057:CAC852057 CJW852057:CJY852057 CTS852057:CTU852057 DDO852057:DDQ852057 DNK852057:DNM852057 DXG852057:DXI852057 EHC852057:EHE852057 EQY852057:ERA852057 FAU852057:FAW852057 FKQ852057:FKS852057 FUM852057:FUO852057 GEI852057:GEK852057 GOE852057:GOG852057 GYA852057:GYC852057 HHW852057:HHY852057 HRS852057:HRU852057 IBO852057:IBQ852057 ILK852057:ILM852057 IVG852057:IVI852057 JFC852057:JFE852057 JOY852057:JPA852057 JYU852057:JYW852057 KIQ852057:KIS852057 KSM852057:KSO852057 LCI852057:LCK852057 LME852057:LMG852057 LWA852057:LWC852057 MFW852057:MFY852057 MPS852057:MPU852057 MZO852057:MZQ852057 NJK852057:NJM852057 NTG852057:NTI852057 ODC852057:ODE852057 OMY852057:ONA852057 OWU852057:OWW852057 PGQ852057:PGS852057 PQM852057:PQO852057 QAI852057:QAK852057 QKE852057:QKG852057 QUA852057:QUC852057 RDW852057:RDY852057 RNS852057:RNU852057 RXO852057:RXQ852057 SHK852057:SHM852057 SRG852057:SRI852057 TBC852057:TBE852057 TKY852057:TLA852057 TUU852057:TUW852057 UEQ852057:UES852057 UOM852057:UOO852057 UYI852057:UYK852057 VIE852057:VIG852057 VSA852057:VSC852057 WBW852057:WBY852057 WLS852057:WLU852057 WVO852057:WVQ852057 G917593:I917593 JC917593:JE917593 SY917593:TA917593 ACU917593:ACW917593 AMQ917593:AMS917593 AWM917593:AWO917593 BGI917593:BGK917593 BQE917593:BQG917593 CAA917593:CAC917593 CJW917593:CJY917593 CTS917593:CTU917593 DDO917593:DDQ917593 DNK917593:DNM917593 DXG917593:DXI917593 EHC917593:EHE917593 EQY917593:ERA917593 FAU917593:FAW917593 FKQ917593:FKS917593 FUM917593:FUO917593 GEI917593:GEK917593 GOE917593:GOG917593 GYA917593:GYC917593 HHW917593:HHY917593 HRS917593:HRU917593 IBO917593:IBQ917593 ILK917593:ILM917593 IVG917593:IVI917593 JFC917593:JFE917593 JOY917593:JPA917593 JYU917593:JYW917593 KIQ917593:KIS917593 KSM917593:KSO917593 LCI917593:LCK917593 LME917593:LMG917593 LWA917593:LWC917593 MFW917593:MFY917593 MPS917593:MPU917593 MZO917593:MZQ917593 NJK917593:NJM917593 NTG917593:NTI917593 ODC917593:ODE917593 OMY917593:ONA917593 OWU917593:OWW917593 PGQ917593:PGS917593 PQM917593:PQO917593 QAI917593:QAK917593 QKE917593:QKG917593 QUA917593:QUC917593 RDW917593:RDY917593 RNS917593:RNU917593 RXO917593:RXQ917593 SHK917593:SHM917593 SRG917593:SRI917593 TBC917593:TBE917593 TKY917593:TLA917593 TUU917593:TUW917593 UEQ917593:UES917593 UOM917593:UOO917593 UYI917593:UYK917593 VIE917593:VIG917593 VSA917593:VSC917593 WBW917593:WBY917593 WLS917593:WLU917593 WVO917593:WVQ917593 G983129:I983129 JC983129:JE983129 SY983129:TA983129 ACU983129:ACW983129 AMQ983129:AMS983129 AWM983129:AWO983129 BGI983129:BGK983129 BQE983129:BQG983129 CAA983129:CAC983129 CJW983129:CJY983129 CTS983129:CTU983129 DDO983129:DDQ983129 DNK983129:DNM983129 DXG983129:DXI983129 EHC983129:EHE983129 EQY983129:ERA983129 FAU983129:FAW983129 FKQ983129:FKS983129 FUM983129:FUO983129 GEI983129:GEK983129 GOE983129:GOG983129 GYA983129:GYC983129 HHW983129:HHY983129 HRS983129:HRU983129 IBO983129:IBQ983129 ILK983129:ILM983129 IVG983129:IVI983129 JFC983129:JFE983129 JOY983129:JPA983129 JYU983129:JYW983129 KIQ983129:KIS983129 KSM983129:KSO983129 LCI983129:LCK983129 LME983129:LMG983129 LWA983129:LWC983129 MFW983129:MFY983129 MPS983129:MPU983129 MZO983129:MZQ983129 NJK983129:NJM983129 NTG983129:NTI983129 ODC983129:ODE983129 OMY983129:ONA983129 OWU983129:OWW983129 PGQ983129:PGS983129 PQM983129:PQO983129 QAI983129:QAK983129 QKE983129:QKG983129 QUA983129:QUC983129 RDW983129:RDY983129 RNS983129:RNU983129 RXO983129:RXQ983129 SHK983129:SHM983129 SRG983129:SRI983129 TBC983129:TBE983129 TKY983129:TLA983129 TUU983129:TUW983129 UEQ983129:UES983129 UOM983129:UOO983129 UYI983129:UYK983129 VIE983129:VIG983129 VSA983129:VSC983129 WBW983129:WBY983129 WLS983129:WLU983129 WVO983129:WVQ983129 AG80 KC80 TY80 ADU80 ANQ80 AXM80 BHI80 BRE80 CBA80 CKW80 CUS80 DEO80 DOK80 DYG80 EIC80 ERY80 FBU80 FLQ80 FVM80 GFI80 GPE80 GZA80 HIW80 HSS80 ICO80 IMK80 IWG80 JGC80 JPY80 JZU80 KJQ80 KTM80 LDI80 LNE80 LXA80 MGW80 MQS80 NAO80 NKK80 NUG80 OEC80 ONY80 OXU80 PHQ80 PRM80 QBI80 QLE80 QVA80 REW80 ROS80 RYO80 SIK80 SSG80 TCC80 TLY80 TVU80 UFQ80 UPM80 UZI80 VJE80 VTA80 WCW80 WMS80 WWO80 AG65616 KC65616 TY65616 ADU65616 ANQ65616 AXM65616 BHI65616 BRE65616 CBA65616 CKW65616 CUS65616 DEO65616 DOK65616 DYG65616 EIC65616 ERY65616 FBU65616 FLQ65616 FVM65616 GFI65616 GPE65616 GZA65616 HIW65616 HSS65616 ICO65616 IMK65616 IWG65616 JGC65616 JPY65616 JZU65616 KJQ65616 KTM65616 LDI65616 LNE65616 LXA65616 MGW65616 MQS65616 NAO65616 NKK65616 NUG65616 OEC65616 ONY65616 OXU65616 PHQ65616 PRM65616 QBI65616 QLE65616 QVA65616 REW65616 ROS65616 RYO65616 SIK65616 SSG65616 TCC65616 TLY65616 TVU65616 UFQ65616 UPM65616 UZI65616 VJE65616 VTA65616 WCW65616 WMS65616 WWO65616 AG131152 KC131152 TY131152 ADU131152 ANQ131152 AXM131152 BHI131152 BRE131152 CBA131152 CKW131152 CUS131152 DEO131152 DOK131152 DYG131152 EIC131152 ERY131152 FBU131152 FLQ131152 FVM131152 GFI131152 GPE131152 GZA131152 HIW131152 HSS131152 ICO131152 IMK131152 IWG131152 JGC131152 JPY131152 JZU131152 KJQ131152 KTM131152 LDI131152 LNE131152 LXA131152 MGW131152 MQS131152 NAO131152 NKK131152 NUG131152 OEC131152 ONY131152 OXU131152 PHQ131152 PRM131152 QBI131152 QLE131152 QVA131152 REW131152 ROS131152 RYO131152 SIK131152 SSG131152 TCC131152 TLY131152 TVU131152 UFQ131152 UPM131152 UZI131152 VJE131152 VTA131152 WCW131152 WMS131152 WWO131152 AG196688 KC196688 TY196688 ADU196688 ANQ196688 AXM196688 BHI196688 BRE196688 CBA196688 CKW196688 CUS196688 DEO196688 DOK196688 DYG196688 EIC196688 ERY196688 FBU196688 FLQ196688 FVM196688 GFI196688 GPE196688 GZA196688 HIW196688 HSS196688 ICO196688 IMK196688 IWG196688 JGC196688 JPY196688 JZU196688 KJQ196688 KTM196688 LDI196688 LNE196688 LXA196688 MGW196688 MQS196688 NAO196688 NKK196688 NUG196688 OEC196688 ONY196688 OXU196688 PHQ196688 PRM196688 QBI196688 QLE196688 QVA196688 REW196688 ROS196688 RYO196688 SIK196688 SSG196688 TCC196688 TLY196688 TVU196688 UFQ196688 UPM196688 UZI196688 VJE196688 VTA196688 WCW196688 WMS196688 WWO196688 AG262224 KC262224 TY262224 ADU262224 ANQ262224 AXM262224 BHI262224 BRE262224 CBA262224 CKW262224 CUS262224 DEO262224 DOK262224 DYG262224 EIC262224 ERY262224 FBU262224 FLQ262224 FVM262224 GFI262224 GPE262224 GZA262224 HIW262224 HSS262224 ICO262224 IMK262224 IWG262224 JGC262224 JPY262224 JZU262224 KJQ262224 KTM262224 LDI262224 LNE262224 LXA262224 MGW262224 MQS262224 NAO262224 NKK262224 NUG262224 OEC262224 ONY262224 OXU262224 PHQ262224 PRM262224 QBI262224 QLE262224 QVA262224 REW262224 ROS262224 RYO262224 SIK262224 SSG262224 TCC262224 TLY262224 TVU262224 UFQ262224 UPM262224 UZI262224 VJE262224 VTA262224 WCW262224 WMS262224 WWO262224 AG327760 KC327760 TY327760 ADU327760 ANQ327760 AXM327760 BHI327760 BRE327760 CBA327760 CKW327760 CUS327760 DEO327760 DOK327760 DYG327760 EIC327760 ERY327760 FBU327760 FLQ327760 FVM327760 GFI327760 GPE327760 GZA327760 HIW327760 HSS327760 ICO327760 IMK327760 IWG327760 JGC327760 JPY327760 JZU327760 KJQ327760 KTM327760 LDI327760 LNE327760 LXA327760 MGW327760 MQS327760 NAO327760 NKK327760 NUG327760 OEC327760 ONY327760 OXU327760 PHQ327760 PRM327760 QBI327760 QLE327760 QVA327760 REW327760 ROS327760 RYO327760 SIK327760 SSG327760 TCC327760 TLY327760 TVU327760 UFQ327760 UPM327760 UZI327760 VJE327760 VTA327760 WCW327760 WMS327760 WWO327760 AG393296 KC393296 TY393296 ADU393296 ANQ393296 AXM393296 BHI393296 BRE393296 CBA393296 CKW393296 CUS393296 DEO393296 DOK393296 DYG393296 EIC393296 ERY393296 FBU393296 FLQ393296 FVM393296 GFI393296 GPE393296 GZA393296 HIW393296 HSS393296 ICO393296 IMK393296 IWG393296 JGC393296 JPY393296 JZU393296 KJQ393296 KTM393296 LDI393296 LNE393296 LXA393296 MGW393296 MQS393296 NAO393296 NKK393296 NUG393296 OEC393296 ONY393296 OXU393296 PHQ393296 PRM393296 QBI393296 QLE393296 QVA393296 REW393296 ROS393296 RYO393296 SIK393296 SSG393296 TCC393296 TLY393296 TVU393296 UFQ393296 UPM393296 UZI393296 VJE393296 VTA393296 WCW393296 WMS393296 WWO393296 AG458832 KC458832 TY458832 ADU458832 ANQ458832 AXM458832 BHI458832 BRE458832 CBA458832 CKW458832 CUS458832 DEO458832 DOK458832 DYG458832 EIC458832 ERY458832 FBU458832 FLQ458832 FVM458832 GFI458832 GPE458832 GZA458832 HIW458832 HSS458832 ICO458832 IMK458832 IWG458832 JGC458832 JPY458832 JZU458832 KJQ458832 KTM458832 LDI458832 LNE458832 LXA458832 MGW458832 MQS458832 NAO458832 NKK458832 NUG458832 OEC458832 ONY458832 OXU458832 PHQ458832 PRM458832 QBI458832 QLE458832 QVA458832 REW458832 ROS458832 RYO458832 SIK458832 SSG458832 TCC458832 TLY458832 TVU458832 UFQ458832 UPM458832 UZI458832 VJE458832 VTA458832 WCW458832 WMS458832 WWO458832 AG524368 KC524368 TY524368 ADU524368 ANQ524368 AXM524368 BHI524368 BRE524368 CBA524368 CKW524368 CUS524368 DEO524368 DOK524368 DYG524368 EIC524368 ERY524368 FBU524368 FLQ524368 FVM524368 GFI524368 GPE524368 GZA524368 HIW524368 HSS524368 ICO524368 IMK524368 IWG524368 JGC524368 JPY524368 JZU524368 KJQ524368 KTM524368 LDI524368 LNE524368 LXA524368 MGW524368 MQS524368 NAO524368 NKK524368 NUG524368 OEC524368 ONY524368 OXU524368 PHQ524368 PRM524368 QBI524368 QLE524368 QVA524368 REW524368 ROS524368 RYO524368 SIK524368 SSG524368 TCC524368 TLY524368 TVU524368 UFQ524368 UPM524368 UZI524368 VJE524368 VTA524368 WCW524368 WMS524368 WWO524368 AG589904 KC589904 TY589904 ADU589904 ANQ589904 AXM589904 BHI589904 BRE589904 CBA589904 CKW589904 CUS589904 DEO589904 DOK589904 DYG589904 EIC589904 ERY589904 FBU589904 FLQ589904 FVM589904 GFI589904 GPE589904 GZA589904 HIW589904 HSS589904 ICO589904 IMK589904 IWG589904 JGC589904 JPY589904 JZU589904 KJQ589904 KTM589904 LDI589904 LNE589904 LXA589904 MGW589904 MQS589904 NAO589904 NKK589904 NUG589904 OEC589904 ONY589904 OXU589904 PHQ589904 PRM589904 QBI589904 QLE589904 QVA589904 REW589904 ROS589904 RYO589904 SIK589904 SSG589904 TCC589904 TLY589904 TVU589904 UFQ589904 UPM589904 UZI589904 VJE589904 VTA589904 WCW589904 WMS589904 WWO589904 AG655440 KC655440 TY655440 ADU655440 ANQ655440 AXM655440 BHI655440 BRE655440 CBA655440 CKW655440 CUS655440 DEO655440 DOK655440 DYG655440 EIC655440 ERY655440 FBU655440 FLQ655440 FVM655440 GFI655440 GPE655440 GZA655440 HIW655440 HSS655440 ICO655440 IMK655440 IWG655440 JGC655440 JPY655440 JZU655440 KJQ655440 KTM655440 LDI655440 LNE655440 LXA655440 MGW655440 MQS655440 NAO655440 NKK655440 NUG655440 OEC655440 ONY655440 OXU655440 PHQ655440 PRM655440 QBI655440 QLE655440 QVA655440 REW655440 ROS655440 RYO655440 SIK655440 SSG655440 TCC655440 TLY655440 TVU655440 UFQ655440 UPM655440 UZI655440 VJE655440 VTA655440 WCW655440 WMS655440 WWO655440 AG720976 KC720976 TY720976 ADU720976 ANQ720976 AXM720976 BHI720976 BRE720976 CBA720976 CKW720976 CUS720976 DEO720976 DOK720976 DYG720976 EIC720976 ERY720976 FBU720976 FLQ720976 FVM720976 GFI720976 GPE720976 GZA720976 HIW720976 HSS720976 ICO720976 IMK720976 IWG720976 JGC720976 JPY720976 JZU720976 KJQ720976 KTM720976 LDI720976 LNE720976 LXA720976 MGW720976 MQS720976 NAO720976 NKK720976 NUG720976 OEC720976 ONY720976 OXU720976 PHQ720976 PRM720976 QBI720976 QLE720976 QVA720976 REW720976 ROS720976 RYO720976 SIK720976 SSG720976 TCC720976 TLY720976 TVU720976 UFQ720976 UPM720976 UZI720976 VJE720976 VTA720976 WCW720976 WMS720976 WWO720976 AG786512 KC786512 TY786512 ADU786512 ANQ786512 AXM786512 BHI786512 BRE786512 CBA786512 CKW786512 CUS786512 DEO786512 DOK786512 DYG786512 EIC786512 ERY786512 FBU786512 FLQ786512 FVM786512 GFI786512 GPE786512 GZA786512 HIW786512 HSS786512 ICO786512 IMK786512 IWG786512 JGC786512 JPY786512 JZU786512 KJQ786512 KTM786512 LDI786512 LNE786512 LXA786512 MGW786512 MQS786512 NAO786512 NKK786512 NUG786512 OEC786512 ONY786512 OXU786512 PHQ786512 PRM786512 QBI786512 QLE786512 QVA786512 REW786512 ROS786512 RYO786512 SIK786512 SSG786512 TCC786512 TLY786512 TVU786512 UFQ786512 UPM786512 UZI786512 VJE786512 VTA786512 WCW786512 WMS786512 WWO786512 AG852048 KC852048 TY852048 ADU852048 ANQ852048 AXM852048 BHI852048 BRE852048 CBA852048 CKW852048 CUS852048 DEO852048 DOK852048 DYG852048 EIC852048 ERY852048 FBU852048 FLQ852048 FVM852048 GFI852048 GPE852048 GZA852048 HIW852048 HSS852048 ICO852048 IMK852048 IWG852048 JGC852048 JPY852048 JZU852048 KJQ852048 KTM852048 LDI852048 LNE852048 LXA852048 MGW852048 MQS852048 NAO852048 NKK852048 NUG852048 OEC852048 ONY852048 OXU852048 PHQ852048 PRM852048 QBI852048 QLE852048 QVA852048 REW852048 ROS852048 RYO852048 SIK852048 SSG852048 TCC852048 TLY852048 TVU852048 UFQ852048 UPM852048 UZI852048 VJE852048 VTA852048 WCW852048 WMS852048 WWO852048 AG917584 KC917584 TY917584 ADU917584 ANQ917584 AXM917584 BHI917584 BRE917584 CBA917584 CKW917584 CUS917584 DEO917584 DOK917584 DYG917584 EIC917584 ERY917584 FBU917584 FLQ917584 FVM917584 GFI917584 GPE917584 GZA917584 HIW917584 HSS917584 ICO917584 IMK917584 IWG917584 JGC917584 JPY917584 JZU917584 KJQ917584 KTM917584 LDI917584 LNE917584 LXA917584 MGW917584 MQS917584 NAO917584 NKK917584 NUG917584 OEC917584 ONY917584 OXU917584 PHQ917584 PRM917584 QBI917584 QLE917584 QVA917584 REW917584 ROS917584 RYO917584 SIK917584 SSG917584 TCC917584 TLY917584 TVU917584 UFQ917584 UPM917584 UZI917584 VJE917584 VTA917584 WCW917584 WMS917584 WWO917584 AG983120 KC983120 TY983120 ADU983120 ANQ983120 AXM983120 BHI983120 BRE983120 CBA983120 CKW983120 CUS983120 DEO983120 DOK983120 DYG983120 EIC983120 ERY983120 FBU983120 FLQ983120 FVM983120 GFI983120 GPE983120 GZA983120 HIW983120 HSS983120 ICO983120 IMK983120 IWG983120 JGC983120 JPY983120 JZU983120 KJQ983120 KTM983120 LDI983120 LNE983120 LXA983120 MGW983120 MQS983120 NAO983120 NKK983120 NUG983120 OEC983120 ONY983120 OXU983120 PHQ983120 PRM983120 QBI983120 QLE983120 QVA983120 REW983120 ROS983120 RYO983120 SIK983120 SSG983120 TCC983120 TLY983120 TVU983120 UFQ983120 UPM983120 UZI983120 VJE983120 VTA983120 WCW983120 WMS983120 WWO983120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AB65573 JX65573 TT65573 ADP65573 ANL65573 AXH65573 BHD65573 BQZ65573 CAV65573 CKR65573 CUN65573 DEJ65573 DOF65573 DYB65573 EHX65573 ERT65573 FBP65573 FLL65573 FVH65573 GFD65573 GOZ65573 GYV65573 HIR65573 HSN65573 ICJ65573 IMF65573 IWB65573 JFX65573 JPT65573 JZP65573 KJL65573 KTH65573 LDD65573 LMZ65573 LWV65573 MGR65573 MQN65573 NAJ65573 NKF65573 NUB65573 ODX65573 ONT65573 OXP65573 PHL65573 PRH65573 QBD65573 QKZ65573 QUV65573 RER65573 RON65573 RYJ65573 SIF65573 SSB65573 TBX65573 TLT65573 TVP65573 UFL65573 UPH65573 UZD65573 VIZ65573 VSV65573 WCR65573 WMN65573 WWJ65573 AB131109 JX131109 TT131109 ADP131109 ANL131109 AXH131109 BHD131109 BQZ131109 CAV131109 CKR131109 CUN131109 DEJ131109 DOF131109 DYB131109 EHX131109 ERT131109 FBP131109 FLL131109 FVH131109 GFD131109 GOZ131109 GYV131109 HIR131109 HSN131109 ICJ131109 IMF131109 IWB131109 JFX131109 JPT131109 JZP131109 KJL131109 KTH131109 LDD131109 LMZ131109 LWV131109 MGR131109 MQN131109 NAJ131109 NKF131109 NUB131109 ODX131109 ONT131109 OXP131109 PHL131109 PRH131109 QBD131109 QKZ131109 QUV131109 RER131109 RON131109 RYJ131109 SIF131109 SSB131109 TBX131109 TLT131109 TVP131109 UFL131109 UPH131109 UZD131109 VIZ131109 VSV131109 WCR131109 WMN131109 WWJ131109 AB196645 JX196645 TT196645 ADP196645 ANL196645 AXH196645 BHD196645 BQZ196645 CAV196645 CKR196645 CUN196645 DEJ196645 DOF196645 DYB196645 EHX196645 ERT196645 FBP196645 FLL196645 FVH196645 GFD196645 GOZ196645 GYV196645 HIR196645 HSN196645 ICJ196645 IMF196645 IWB196645 JFX196645 JPT196645 JZP196645 KJL196645 KTH196645 LDD196645 LMZ196645 LWV196645 MGR196645 MQN196645 NAJ196645 NKF196645 NUB196645 ODX196645 ONT196645 OXP196645 PHL196645 PRH196645 QBD196645 QKZ196645 QUV196645 RER196645 RON196645 RYJ196645 SIF196645 SSB196645 TBX196645 TLT196645 TVP196645 UFL196645 UPH196645 UZD196645 VIZ196645 VSV196645 WCR196645 WMN196645 WWJ196645 AB262181 JX262181 TT262181 ADP262181 ANL262181 AXH262181 BHD262181 BQZ262181 CAV262181 CKR262181 CUN262181 DEJ262181 DOF262181 DYB262181 EHX262181 ERT262181 FBP262181 FLL262181 FVH262181 GFD262181 GOZ262181 GYV262181 HIR262181 HSN262181 ICJ262181 IMF262181 IWB262181 JFX262181 JPT262181 JZP262181 KJL262181 KTH262181 LDD262181 LMZ262181 LWV262181 MGR262181 MQN262181 NAJ262181 NKF262181 NUB262181 ODX262181 ONT262181 OXP262181 PHL262181 PRH262181 QBD262181 QKZ262181 QUV262181 RER262181 RON262181 RYJ262181 SIF262181 SSB262181 TBX262181 TLT262181 TVP262181 UFL262181 UPH262181 UZD262181 VIZ262181 VSV262181 WCR262181 WMN262181 WWJ262181 AB327717 JX327717 TT327717 ADP327717 ANL327717 AXH327717 BHD327717 BQZ327717 CAV327717 CKR327717 CUN327717 DEJ327717 DOF327717 DYB327717 EHX327717 ERT327717 FBP327717 FLL327717 FVH327717 GFD327717 GOZ327717 GYV327717 HIR327717 HSN327717 ICJ327717 IMF327717 IWB327717 JFX327717 JPT327717 JZP327717 KJL327717 KTH327717 LDD327717 LMZ327717 LWV327717 MGR327717 MQN327717 NAJ327717 NKF327717 NUB327717 ODX327717 ONT327717 OXP327717 PHL327717 PRH327717 QBD327717 QKZ327717 QUV327717 RER327717 RON327717 RYJ327717 SIF327717 SSB327717 TBX327717 TLT327717 TVP327717 UFL327717 UPH327717 UZD327717 VIZ327717 VSV327717 WCR327717 WMN327717 WWJ327717 AB393253 JX393253 TT393253 ADP393253 ANL393253 AXH393253 BHD393253 BQZ393253 CAV393253 CKR393253 CUN393253 DEJ393253 DOF393253 DYB393253 EHX393253 ERT393253 FBP393253 FLL393253 FVH393253 GFD393253 GOZ393253 GYV393253 HIR393253 HSN393253 ICJ393253 IMF393253 IWB393253 JFX393253 JPT393253 JZP393253 KJL393253 KTH393253 LDD393253 LMZ393253 LWV393253 MGR393253 MQN393253 NAJ393253 NKF393253 NUB393253 ODX393253 ONT393253 OXP393253 PHL393253 PRH393253 QBD393253 QKZ393253 QUV393253 RER393253 RON393253 RYJ393253 SIF393253 SSB393253 TBX393253 TLT393253 TVP393253 UFL393253 UPH393253 UZD393253 VIZ393253 VSV393253 WCR393253 WMN393253 WWJ393253 AB458789 JX458789 TT458789 ADP458789 ANL458789 AXH458789 BHD458789 BQZ458789 CAV458789 CKR458789 CUN458789 DEJ458789 DOF458789 DYB458789 EHX458789 ERT458789 FBP458789 FLL458789 FVH458789 GFD458789 GOZ458789 GYV458789 HIR458789 HSN458789 ICJ458789 IMF458789 IWB458789 JFX458789 JPT458789 JZP458789 KJL458789 KTH458789 LDD458789 LMZ458789 LWV458789 MGR458789 MQN458789 NAJ458789 NKF458789 NUB458789 ODX458789 ONT458789 OXP458789 PHL458789 PRH458789 QBD458789 QKZ458789 QUV458789 RER458789 RON458789 RYJ458789 SIF458789 SSB458789 TBX458789 TLT458789 TVP458789 UFL458789 UPH458789 UZD458789 VIZ458789 VSV458789 WCR458789 WMN458789 WWJ458789 AB524325 JX524325 TT524325 ADP524325 ANL524325 AXH524325 BHD524325 BQZ524325 CAV524325 CKR524325 CUN524325 DEJ524325 DOF524325 DYB524325 EHX524325 ERT524325 FBP524325 FLL524325 FVH524325 GFD524325 GOZ524325 GYV524325 HIR524325 HSN524325 ICJ524325 IMF524325 IWB524325 JFX524325 JPT524325 JZP524325 KJL524325 KTH524325 LDD524325 LMZ524325 LWV524325 MGR524325 MQN524325 NAJ524325 NKF524325 NUB524325 ODX524325 ONT524325 OXP524325 PHL524325 PRH524325 QBD524325 QKZ524325 QUV524325 RER524325 RON524325 RYJ524325 SIF524325 SSB524325 TBX524325 TLT524325 TVP524325 UFL524325 UPH524325 UZD524325 VIZ524325 VSV524325 WCR524325 WMN524325 WWJ524325 AB589861 JX589861 TT589861 ADP589861 ANL589861 AXH589861 BHD589861 BQZ589861 CAV589861 CKR589861 CUN589861 DEJ589861 DOF589861 DYB589861 EHX589861 ERT589861 FBP589861 FLL589861 FVH589861 GFD589861 GOZ589861 GYV589861 HIR589861 HSN589861 ICJ589861 IMF589861 IWB589861 JFX589861 JPT589861 JZP589861 KJL589861 KTH589861 LDD589861 LMZ589861 LWV589861 MGR589861 MQN589861 NAJ589861 NKF589861 NUB589861 ODX589861 ONT589861 OXP589861 PHL589861 PRH589861 QBD589861 QKZ589861 QUV589861 RER589861 RON589861 RYJ589861 SIF589861 SSB589861 TBX589861 TLT589861 TVP589861 UFL589861 UPH589861 UZD589861 VIZ589861 VSV589861 WCR589861 WMN589861 WWJ589861 AB655397 JX655397 TT655397 ADP655397 ANL655397 AXH655397 BHD655397 BQZ655397 CAV655397 CKR655397 CUN655397 DEJ655397 DOF655397 DYB655397 EHX655397 ERT655397 FBP655397 FLL655397 FVH655397 GFD655397 GOZ655397 GYV655397 HIR655397 HSN655397 ICJ655397 IMF655397 IWB655397 JFX655397 JPT655397 JZP655397 KJL655397 KTH655397 LDD655397 LMZ655397 LWV655397 MGR655397 MQN655397 NAJ655397 NKF655397 NUB655397 ODX655397 ONT655397 OXP655397 PHL655397 PRH655397 QBD655397 QKZ655397 QUV655397 RER655397 RON655397 RYJ655397 SIF655397 SSB655397 TBX655397 TLT655397 TVP655397 UFL655397 UPH655397 UZD655397 VIZ655397 VSV655397 WCR655397 WMN655397 WWJ655397 AB720933 JX720933 TT720933 ADP720933 ANL720933 AXH720933 BHD720933 BQZ720933 CAV720933 CKR720933 CUN720933 DEJ720933 DOF720933 DYB720933 EHX720933 ERT720933 FBP720933 FLL720933 FVH720933 GFD720933 GOZ720933 GYV720933 HIR720933 HSN720933 ICJ720933 IMF720933 IWB720933 JFX720933 JPT720933 JZP720933 KJL720933 KTH720933 LDD720933 LMZ720933 LWV720933 MGR720933 MQN720933 NAJ720933 NKF720933 NUB720933 ODX720933 ONT720933 OXP720933 PHL720933 PRH720933 QBD720933 QKZ720933 QUV720933 RER720933 RON720933 RYJ720933 SIF720933 SSB720933 TBX720933 TLT720933 TVP720933 UFL720933 UPH720933 UZD720933 VIZ720933 VSV720933 WCR720933 WMN720933 WWJ720933 AB786469 JX786469 TT786469 ADP786469 ANL786469 AXH786469 BHD786469 BQZ786469 CAV786469 CKR786469 CUN786469 DEJ786469 DOF786469 DYB786469 EHX786469 ERT786469 FBP786469 FLL786469 FVH786469 GFD786469 GOZ786469 GYV786469 HIR786469 HSN786469 ICJ786469 IMF786469 IWB786469 JFX786469 JPT786469 JZP786469 KJL786469 KTH786469 LDD786469 LMZ786469 LWV786469 MGR786469 MQN786469 NAJ786469 NKF786469 NUB786469 ODX786469 ONT786469 OXP786469 PHL786469 PRH786469 QBD786469 QKZ786469 QUV786469 RER786469 RON786469 RYJ786469 SIF786469 SSB786469 TBX786469 TLT786469 TVP786469 UFL786469 UPH786469 UZD786469 VIZ786469 VSV786469 WCR786469 WMN786469 WWJ786469 AB852005 JX852005 TT852005 ADP852005 ANL852005 AXH852005 BHD852005 BQZ852005 CAV852005 CKR852005 CUN852005 DEJ852005 DOF852005 DYB852005 EHX852005 ERT852005 FBP852005 FLL852005 FVH852005 GFD852005 GOZ852005 GYV852005 HIR852005 HSN852005 ICJ852005 IMF852005 IWB852005 JFX852005 JPT852005 JZP852005 KJL852005 KTH852005 LDD852005 LMZ852005 LWV852005 MGR852005 MQN852005 NAJ852005 NKF852005 NUB852005 ODX852005 ONT852005 OXP852005 PHL852005 PRH852005 QBD852005 QKZ852005 QUV852005 RER852005 RON852005 RYJ852005 SIF852005 SSB852005 TBX852005 TLT852005 TVP852005 UFL852005 UPH852005 UZD852005 VIZ852005 VSV852005 WCR852005 WMN852005 WWJ852005 AB917541 JX917541 TT917541 ADP917541 ANL917541 AXH917541 BHD917541 BQZ917541 CAV917541 CKR917541 CUN917541 DEJ917541 DOF917541 DYB917541 EHX917541 ERT917541 FBP917541 FLL917541 FVH917541 GFD917541 GOZ917541 GYV917541 HIR917541 HSN917541 ICJ917541 IMF917541 IWB917541 JFX917541 JPT917541 JZP917541 KJL917541 KTH917541 LDD917541 LMZ917541 LWV917541 MGR917541 MQN917541 NAJ917541 NKF917541 NUB917541 ODX917541 ONT917541 OXP917541 PHL917541 PRH917541 QBD917541 QKZ917541 QUV917541 RER917541 RON917541 RYJ917541 SIF917541 SSB917541 TBX917541 TLT917541 TVP917541 UFL917541 UPH917541 UZD917541 VIZ917541 VSV917541 WCR917541 WMN917541 WWJ917541 AB983077 JX983077 TT983077 ADP983077 ANL983077 AXH983077 BHD983077 BQZ983077 CAV983077 CKR983077 CUN983077 DEJ983077 DOF983077 DYB983077 EHX983077 ERT983077 FBP983077 FLL983077 FVH983077 GFD983077 GOZ983077 GYV983077 HIR983077 HSN983077 ICJ983077 IMF983077 IWB983077 JFX983077 JPT983077 JZP983077 KJL983077 KTH983077 LDD983077 LMZ983077 LWV983077 MGR983077 MQN983077 NAJ983077 NKF983077 NUB983077 ODX983077 ONT983077 OXP983077 PHL983077 PRH983077 QBD983077 QKZ983077 QUV983077 RER983077 RON983077 RYJ983077 SIF983077 SSB983077 TBX983077 TLT983077 TVP983077 UFL983077 UPH983077 UZD983077 VIZ983077 VSV983077 WCR983077 WMN983077 WWJ983077 AE80 KA80 TW80 ADS80 ANO80 AXK80 BHG80 BRC80 CAY80 CKU80 CUQ80 DEM80 DOI80 DYE80 EIA80 ERW80 FBS80 FLO80 FVK80 GFG80 GPC80 GYY80 HIU80 HSQ80 ICM80 IMI80 IWE80 JGA80 JPW80 JZS80 KJO80 KTK80 LDG80 LNC80 LWY80 MGU80 MQQ80 NAM80 NKI80 NUE80 OEA80 ONW80 OXS80 PHO80 PRK80 QBG80 QLC80 QUY80 REU80 ROQ80 RYM80 SII80 SSE80 TCA80 TLW80 TVS80 UFO80 UPK80 UZG80 VJC80 VSY80 WCU80 WMQ80 WWM80 AE65616 KA65616 TW65616 ADS65616 ANO65616 AXK65616 BHG65616 BRC65616 CAY65616 CKU65616 CUQ65616 DEM65616 DOI65616 DYE65616 EIA65616 ERW65616 FBS65616 FLO65616 FVK65616 GFG65616 GPC65616 GYY65616 HIU65616 HSQ65616 ICM65616 IMI65616 IWE65616 JGA65616 JPW65616 JZS65616 KJO65616 KTK65616 LDG65616 LNC65616 LWY65616 MGU65616 MQQ65616 NAM65616 NKI65616 NUE65616 OEA65616 ONW65616 OXS65616 PHO65616 PRK65616 QBG65616 QLC65616 QUY65616 REU65616 ROQ65616 RYM65616 SII65616 SSE65616 TCA65616 TLW65616 TVS65616 UFO65616 UPK65616 UZG65616 VJC65616 VSY65616 WCU65616 WMQ65616 WWM65616 AE131152 KA131152 TW131152 ADS131152 ANO131152 AXK131152 BHG131152 BRC131152 CAY131152 CKU131152 CUQ131152 DEM131152 DOI131152 DYE131152 EIA131152 ERW131152 FBS131152 FLO131152 FVK131152 GFG131152 GPC131152 GYY131152 HIU131152 HSQ131152 ICM131152 IMI131152 IWE131152 JGA131152 JPW131152 JZS131152 KJO131152 KTK131152 LDG131152 LNC131152 LWY131152 MGU131152 MQQ131152 NAM131152 NKI131152 NUE131152 OEA131152 ONW131152 OXS131152 PHO131152 PRK131152 QBG131152 QLC131152 QUY131152 REU131152 ROQ131152 RYM131152 SII131152 SSE131152 TCA131152 TLW131152 TVS131152 UFO131152 UPK131152 UZG131152 VJC131152 VSY131152 WCU131152 WMQ131152 WWM131152 AE196688 KA196688 TW196688 ADS196688 ANO196688 AXK196688 BHG196688 BRC196688 CAY196688 CKU196688 CUQ196688 DEM196688 DOI196688 DYE196688 EIA196688 ERW196688 FBS196688 FLO196688 FVK196688 GFG196688 GPC196688 GYY196688 HIU196688 HSQ196688 ICM196688 IMI196688 IWE196688 JGA196688 JPW196688 JZS196688 KJO196688 KTK196688 LDG196688 LNC196688 LWY196688 MGU196688 MQQ196688 NAM196688 NKI196688 NUE196688 OEA196688 ONW196688 OXS196688 PHO196688 PRK196688 QBG196688 QLC196688 QUY196688 REU196688 ROQ196688 RYM196688 SII196688 SSE196688 TCA196688 TLW196688 TVS196688 UFO196688 UPK196688 UZG196688 VJC196688 VSY196688 WCU196688 WMQ196688 WWM196688 AE262224 KA262224 TW262224 ADS262224 ANO262224 AXK262224 BHG262224 BRC262224 CAY262224 CKU262224 CUQ262224 DEM262224 DOI262224 DYE262224 EIA262224 ERW262224 FBS262224 FLO262224 FVK262224 GFG262224 GPC262224 GYY262224 HIU262224 HSQ262224 ICM262224 IMI262224 IWE262224 JGA262224 JPW262224 JZS262224 KJO262224 KTK262224 LDG262224 LNC262224 LWY262224 MGU262224 MQQ262224 NAM262224 NKI262224 NUE262224 OEA262224 ONW262224 OXS262224 PHO262224 PRK262224 QBG262224 QLC262224 QUY262224 REU262224 ROQ262224 RYM262224 SII262224 SSE262224 TCA262224 TLW262224 TVS262224 UFO262224 UPK262224 UZG262224 VJC262224 VSY262224 WCU262224 WMQ262224 WWM262224 AE327760 KA327760 TW327760 ADS327760 ANO327760 AXK327760 BHG327760 BRC327760 CAY327760 CKU327760 CUQ327760 DEM327760 DOI327760 DYE327760 EIA327760 ERW327760 FBS327760 FLO327760 FVK327760 GFG327760 GPC327760 GYY327760 HIU327760 HSQ327760 ICM327760 IMI327760 IWE327760 JGA327760 JPW327760 JZS327760 KJO327760 KTK327760 LDG327760 LNC327760 LWY327760 MGU327760 MQQ327760 NAM327760 NKI327760 NUE327760 OEA327760 ONW327760 OXS327760 PHO327760 PRK327760 QBG327760 QLC327760 QUY327760 REU327760 ROQ327760 RYM327760 SII327760 SSE327760 TCA327760 TLW327760 TVS327760 UFO327760 UPK327760 UZG327760 VJC327760 VSY327760 WCU327760 WMQ327760 WWM327760 AE393296 KA393296 TW393296 ADS393296 ANO393296 AXK393296 BHG393296 BRC393296 CAY393296 CKU393296 CUQ393296 DEM393296 DOI393296 DYE393296 EIA393296 ERW393296 FBS393296 FLO393296 FVK393296 GFG393296 GPC393296 GYY393296 HIU393296 HSQ393296 ICM393296 IMI393296 IWE393296 JGA393296 JPW393296 JZS393296 KJO393296 KTK393296 LDG393296 LNC393296 LWY393296 MGU393296 MQQ393296 NAM393296 NKI393296 NUE393296 OEA393296 ONW393296 OXS393296 PHO393296 PRK393296 QBG393296 QLC393296 QUY393296 REU393296 ROQ393296 RYM393296 SII393296 SSE393296 TCA393296 TLW393296 TVS393296 UFO393296 UPK393296 UZG393296 VJC393296 VSY393296 WCU393296 WMQ393296 WWM393296 AE458832 KA458832 TW458832 ADS458832 ANO458832 AXK458832 BHG458832 BRC458832 CAY458832 CKU458832 CUQ458832 DEM458832 DOI458832 DYE458832 EIA458832 ERW458832 FBS458832 FLO458832 FVK458832 GFG458832 GPC458832 GYY458832 HIU458832 HSQ458832 ICM458832 IMI458832 IWE458832 JGA458832 JPW458832 JZS458832 KJO458832 KTK458832 LDG458832 LNC458832 LWY458832 MGU458832 MQQ458832 NAM458832 NKI458832 NUE458832 OEA458832 ONW458832 OXS458832 PHO458832 PRK458832 QBG458832 QLC458832 QUY458832 REU458832 ROQ458832 RYM458832 SII458832 SSE458832 TCA458832 TLW458832 TVS458832 UFO458832 UPK458832 UZG458832 VJC458832 VSY458832 WCU458832 WMQ458832 WWM458832 AE524368 KA524368 TW524368 ADS524368 ANO524368 AXK524368 BHG524368 BRC524368 CAY524368 CKU524368 CUQ524368 DEM524368 DOI524368 DYE524368 EIA524368 ERW524368 FBS524368 FLO524368 FVK524368 GFG524368 GPC524368 GYY524368 HIU524368 HSQ524368 ICM524368 IMI524368 IWE524368 JGA524368 JPW524368 JZS524368 KJO524368 KTK524368 LDG524368 LNC524368 LWY524368 MGU524368 MQQ524368 NAM524368 NKI524368 NUE524368 OEA524368 ONW524368 OXS524368 PHO524368 PRK524368 QBG524368 QLC524368 QUY524368 REU524368 ROQ524368 RYM524368 SII524368 SSE524368 TCA524368 TLW524368 TVS524368 UFO524368 UPK524368 UZG524368 VJC524368 VSY524368 WCU524368 WMQ524368 WWM524368 AE589904 KA589904 TW589904 ADS589904 ANO589904 AXK589904 BHG589904 BRC589904 CAY589904 CKU589904 CUQ589904 DEM589904 DOI589904 DYE589904 EIA589904 ERW589904 FBS589904 FLO589904 FVK589904 GFG589904 GPC589904 GYY589904 HIU589904 HSQ589904 ICM589904 IMI589904 IWE589904 JGA589904 JPW589904 JZS589904 KJO589904 KTK589904 LDG589904 LNC589904 LWY589904 MGU589904 MQQ589904 NAM589904 NKI589904 NUE589904 OEA589904 ONW589904 OXS589904 PHO589904 PRK589904 QBG589904 QLC589904 QUY589904 REU589904 ROQ589904 RYM589904 SII589904 SSE589904 TCA589904 TLW589904 TVS589904 UFO589904 UPK589904 UZG589904 VJC589904 VSY589904 WCU589904 WMQ589904 WWM589904 AE655440 KA655440 TW655440 ADS655440 ANO655440 AXK655440 BHG655440 BRC655440 CAY655440 CKU655440 CUQ655440 DEM655440 DOI655440 DYE655440 EIA655440 ERW655440 FBS655440 FLO655440 FVK655440 GFG655440 GPC655440 GYY655440 HIU655440 HSQ655440 ICM655440 IMI655440 IWE655440 JGA655440 JPW655440 JZS655440 KJO655440 KTK655440 LDG655440 LNC655440 LWY655440 MGU655440 MQQ655440 NAM655440 NKI655440 NUE655440 OEA655440 ONW655440 OXS655440 PHO655440 PRK655440 QBG655440 QLC655440 QUY655440 REU655440 ROQ655440 RYM655440 SII655440 SSE655440 TCA655440 TLW655440 TVS655440 UFO655440 UPK655440 UZG655440 VJC655440 VSY655440 WCU655440 WMQ655440 WWM655440 AE720976 KA720976 TW720976 ADS720976 ANO720976 AXK720976 BHG720976 BRC720976 CAY720976 CKU720976 CUQ720976 DEM720976 DOI720976 DYE720976 EIA720976 ERW720976 FBS720976 FLO720976 FVK720976 GFG720976 GPC720976 GYY720976 HIU720976 HSQ720976 ICM720976 IMI720976 IWE720976 JGA720976 JPW720976 JZS720976 KJO720976 KTK720976 LDG720976 LNC720976 LWY720976 MGU720976 MQQ720976 NAM720976 NKI720976 NUE720976 OEA720976 ONW720976 OXS720976 PHO720976 PRK720976 QBG720976 QLC720976 QUY720976 REU720976 ROQ720976 RYM720976 SII720976 SSE720976 TCA720976 TLW720976 TVS720976 UFO720976 UPK720976 UZG720976 VJC720976 VSY720976 WCU720976 WMQ720976 WWM720976 AE786512 KA786512 TW786512 ADS786512 ANO786512 AXK786512 BHG786512 BRC786512 CAY786512 CKU786512 CUQ786512 DEM786512 DOI786512 DYE786512 EIA786512 ERW786512 FBS786512 FLO786512 FVK786512 GFG786512 GPC786512 GYY786512 HIU786512 HSQ786512 ICM786512 IMI786512 IWE786512 JGA786512 JPW786512 JZS786512 KJO786512 KTK786512 LDG786512 LNC786512 LWY786512 MGU786512 MQQ786512 NAM786512 NKI786512 NUE786512 OEA786512 ONW786512 OXS786512 PHO786512 PRK786512 QBG786512 QLC786512 QUY786512 REU786512 ROQ786512 RYM786512 SII786512 SSE786512 TCA786512 TLW786512 TVS786512 UFO786512 UPK786512 UZG786512 VJC786512 VSY786512 WCU786512 WMQ786512 WWM786512 AE852048 KA852048 TW852048 ADS852048 ANO852048 AXK852048 BHG852048 BRC852048 CAY852048 CKU852048 CUQ852048 DEM852048 DOI852048 DYE852048 EIA852048 ERW852048 FBS852048 FLO852048 FVK852048 GFG852048 GPC852048 GYY852048 HIU852048 HSQ852048 ICM852048 IMI852048 IWE852048 JGA852048 JPW852048 JZS852048 KJO852048 KTK852048 LDG852048 LNC852048 LWY852048 MGU852048 MQQ852048 NAM852048 NKI852048 NUE852048 OEA852048 ONW852048 OXS852048 PHO852048 PRK852048 QBG852048 QLC852048 QUY852048 REU852048 ROQ852048 RYM852048 SII852048 SSE852048 TCA852048 TLW852048 TVS852048 UFO852048 UPK852048 UZG852048 VJC852048 VSY852048 WCU852048 WMQ852048 WWM852048 AE917584 KA917584 TW917584 ADS917584 ANO917584 AXK917584 BHG917584 BRC917584 CAY917584 CKU917584 CUQ917584 DEM917584 DOI917584 DYE917584 EIA917584 ERW917584 FBS917584 FLO917584 FVK917584 GFG917584 GPC917584 GYY917584 HIU917584 HSQ917584 ICM917584 IMI917584 IWE917584 JGA917584 JPW917584 JZS917584 KJO917584 KTK917584 LDG917584 LNC917584 LWY917584 MGU917584 MQQ917584 NAM917584 NKI917584 NUE917584 OEA917584 ONW917584 OXS917584 PHO917584 PRK917584 QBG917584 QLC917584 QUY917584 REU917584 ROQ917584 RYM917584 SII917584 SSE917584 TCA917584 TLW917584 TVS917584 UFO917584 UPK917584 UZG917584 VJC917584 VSY917584 WCU917584 WMQ917584 WWM917584 AE983120 KA983120 TW983120 ADS983120 ANO983120 AXK983120 BHG983120 BRC983120 CAY983120 CKU983120 CUQ983120 DEM983120 DOI983120 DYE983120 EIA983120 ERW983120 FBS983120 FLO983120 FVK983120 GFG983120 GPC983120 GYY983120 HIU983120 HSQ983120 ICM983120 IMI983120 IWE983120 JGA983120 JPW983120 JZS983120 KJO983120 KTK983120 LDG983120 LNC983120 LWY983120 MGU983120 MQQ983120 NAM983120 NKI983120 NUE983120 OEA983120 ONW983120 OXS983120 PHO983120 PRK983120 QBG983120 QLC983120 QUY983120 REU983120 ROQ983120 RYM983120 SII983120 SSE983120 TCA983120 TLW983120 TVS983120 UFO983120 UPK983120 UZG983120 VJC983120 VSY983120 WCU983120 WMQ983120 WWM983120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90"/>
  <sheetViews>
    <sheetView zoomScaleNormal="100" workbookViewId="0">
      <selection activeCell="E7" sqref="E7:X8"/>
    </sheetView>
  </sheetViews>
  <sheetFormatPr defaultRowHeight="12.75"/>
  <cols>
    <col min="1" max="4" width="3.625" style="1" customWidth="1"/>
    <col min="5" max="5" width="1.375" style="1" customWidth="1"/>
    <col min="6" max="6" width="2.25" style="1" customWidth="1"/>
    <col min="7" max="7" width="2" style="1" customWidth="1"/>
    <col min="8" max="8" width="2.25" style="1" customWidth="1"/>
    <col min="9" max="10" width="2" style="1" customWidth="1"/>
    <col min="11" max="11" width="2.25" style="1" customWidth="1"/>
    <col min="12" max="12" width="2" style="1" customWidth="1"/>
    <col min="13" max="13" width="2.25" style="1" customWidth="1"/>
    <col min="14" max="14" width="2" style="1" customWidth="1"/>
    <col min="15" max="15" width="1.375" style="1" customWidth="1"/>
    <col min="16" max="16" width="4.75" style="1" customWidth="1"/>
    <col min="17" max="17" width="3.625" style="1" customWidth="1"/>
    <col min="18" max="18" width="4.5" style="1" customWidth="1"/>
    <col min="19" max="19" width="3.125" style="1" customWidth="1"/>
    <col min="20" max="20" width="1.375" style="1" customWidth="1"/>
    <col min="21" max="21" width="2.5" style="1" customWidth="1"/>
    <col min="22" max="22" width="5.875" style="1" customWidth="1"/>
    <col min="23" max="23" width="2.25" style="1" customWidth="1"/>
    <col min="24" max="24" width="1.375" style="1" customWidth="1"/>
    <col min="25" max="25" width="5" style="1" customWidth="1"/>
    <col min="26" max="26" width="2.125" style="1" customWidth="1"/>
    <col min="27" max="27" width="2.625" style="1" customWidth="1"/>
    <col min="28" max="29" width="1.875" style="1" customWidth="1"/>
    <col min="30" max="30" width="3" style="1" customWidth="1"/>
    <col min="31" max="31" width="3.75" style="1" customWidth="1"/>
    <col min="32" max="32" width="2.75" style="1" customWidth="1"/>
    <col min="33" max="33" width="3.75" style="1" customWidth="1"/>
    <col min="34" max="34" width="5.875" style="1" customWidth="1"/>
    <col min="35" max="35" width="0.125" style="1" customWidth="1"/>
    <col min="36" max="36" width="2.75" style="1" customWidth="1"/>
    <col min="37" max="37" width="12.75" style="1" hidden="1" customWidth="1"/>
    <col min="38" max="39" width="7.625" style="1" hidden="1" customWidth="1"/>
    <col min="40" max="40" width="9" style="1" hidden="1" customWidth="1"/>
    <col min="41" max="46" width="9" style="1" customWidth="1"/>
    <col min="47" max="256" width="9" style="1"/>
    <col min="257" max="260" width="3.625" style="1" customWidth="1"/>
    <col min="261" max="261" width="1.375" style="1" customWidth="1"/>
    <col min="262" max="262" width="2.25" style="1" customWidth="1"/>
    <col min="263" max="263" width="2" style="1" customWidth="1"/>
    <col min="264" max="264" width="2.25" style="1" customWidth="1"/>
    <col min="265" max="266" width="2" style="1" customWidth="1"/>
    <col min="267" max="267" width="2.25" style="1" customWidth="1"/>
    <col min="268" max="268" width="2" style="1" customWidth="1"/>
    <col min="269" max="269" width="2.25" style="1" customWidth="1"/>
    <col min="270" max="270" width="2" style="1" customWidth="1"/>
    <col min="271" max="271" width="1.375" style="1" customWidth="1"/>
    <col min="272" max="272" width="4.75" style="1" customWidth="1"/>
    <col min="273" max="273" width="3.625" style="1" customWidth="1"/>
    <col min="274" max="274" width="4.5" style="1" customWidth="1"/>
    <col min="275" max="275" width="3.125" style="1" customWidth="1"/>
    <col min="276" max="276" width="1.375" style="1" customWidth="1"/>
    <col min="277" max="277" width="2.5" style="1" customWidth="1"/>
    <col min="278" max="278" width="5.875" style="1" customWidth="1"/>
    <col min="279" max="279" width="2.25" style="1" customWidth="1"/>
    <col min="280" max="280" width="1.375" style="1" customWidth="1"/>
    <col min="281" max="281" width="5" style="1" customWidth="1"/>
    <col min="282" max="282" width="2.125" style="1" customWidth="1"/>
    <col min="283" max="283" width="2.625" style="1" customWidth="1"/>
    <col min="284" max="285" width="1.875" style="1" customWidth="1"/>
    <col min="286" max="286" width="3" style="1" customWidth="1"/>
    <col min="287" max="287" width="3.75" style="1" customWidth="1"/>
    <col min="288" max="288" width="2.75" style="1" customWidth="1"/>
    <col min="289" max="289" width="3.75" style="1" customWidth="1"/>
    <col min="290" max="290" width="5.875" style="1" customWidth="1"/>
    <col min="291" max="291" width="0.125" style="1" customWidth="1"/>
    <col min="292" max="292" width="2.75" style="1" customWidth="1"/>
    <col min="293" max="293" width="12.75" style="1" customWidth="1"/>
    <col min="294" max="294" width="7.5" style="1" customWidth="1"/>
    <col min="295" max="295" width="17.125" style="1" customWidth="1"/>
    <col min="296" max="302" width="9" style="1" customWidth="1"/>
    <col min="303" max="512" width="9" style="1"/>
    <col min="513" max="516" width="3.625" style="1" customWidth="1"/>
    <col min="517" max="517" width="1.375" style="1" customWidth="1"/>
    <col min="518" max="518" width="2.25" style="1" customWidth="1"/>
    <col min="519" max="519" width="2" style="1" customWidth="1"/>
    <col min="520" max="520" width="2.25" style="1" customWidth="1"/>
    <col min="521" max="522" width="2" style="1" customWidth="1"/>
    <col min="523" max="523" width="2.25" style="1" customWidth="1"/>
    <col min="524" max="524" width="2" style="1" customWidth="1"/>
    <col min="525" max="525" width="2.25" style="1" customWidth="1"/>
    <col min="526" max="526" width="2" style="1" customWidth="1"/>
    <col min="527" max="527" width="1.375" style="1" customWidth="1"/>
    <col min="528" max="528" width="4.75" style="1" customWidth="1"/>
    <col min="529" max="529" width="3.625" style="1" customWidth="1"/>
    <col min="530" max="530" width="4.5" style="1" customWidth="1"/>
    <col min="531" max="531" width="3.125" style="1" customWidth="1"/>
    <col min="532" max="532" width="1.375" style="1" customWidth="1"/>
    <col min="533" max="533" width="2.5" style="1" customWidth="1"/>
    <col min="534" max="534" width="5.875" style="1" customWidth="1"/>
    <col min="535" max="535" width="2.25" style="1" customWidth="1"/>
    <col min="536" max="536" width="1.375" style="1" customWidth="1"/>
    <col min="537" max="537" width="5" style="1" customWidth="1"/>
    <col min="538" max="538" width="2.125" style="1" customWidth="1"/>
    <col min="539" max="539" width="2.625" style="1" customWidth="1"/>
    <col min="540" max="541" width="1.875" style="1" customWidth="1"/>
    <col min="542" max="542" width="3" style="1" customWidth="1"/>
    <col min="543" max="543" width="3.75" style="1" customWidth="1"/>
    <col min="544" max="544" width="2.75" style="1" customWidth="1"/>
    <col min="545" max="545" width="3.75" style="1" customWidth="1"/>
    <col min="546" max="546" width="5.875" style="1" customWidth="1"/>
    <col min="547" max="547" width="0.125" style="1" customWidth="1"/>
    <col min="548" max="548" width="2.75" style="1" customWidth="1"/>
    <col min="549" max="549" width="12.75" style="1" customWidth="1"/>
    <col min="550" max="550" width="7.5" style="1" customWidth="1"/>
    <col min="551" max="551" width="17.125" style="1" customWidth="1"/>
    <col min="552" max="558" width="9" style="1" customWidth="1"/>
    <col min="559" max="768" width="9" style="1"/>
    <col min="769" max="772" width="3.625" style="1" customWidth="1"/>
    <col min="773" max="773" width="1.375" style="1" customWidth="1"/>
    <col min="774" max="774" width="2.25" style="1" customWidth="1"/>
    <col min="775" max="775" width="2" style="1" customWidth="1"/>
    <col min="776" max="776" width="2.25" style="1" customWidth="1"/>
    <col min="777" max="778" width="2" style="1" customWidth="1"/>
    <col min="779" max="779" width="2.25" style="1" customWidth="1"/>
    <col min="780" max="780" width="2" style="1" customWidth="1"/>
    <col min="781" max="781" width="2.25" style="1" customWidth="1"/>
    <col min="782" max="782" width="2" style="1" customWidth="1"/>
    <col min="783" max="783" width="1.375" style="1" customWidth="1"/>
    <col min="784" max="784" width="4.75" style="1" customWidth="1"/>
    <col min="785" max="785" width="3.625" style="1" customWidth="1"/>
    <col min="786" max="786" width="4.5" style="1" customWidth="1"/>
    <col min="787" max="787" width="3.125" style="1" customWidth="1"/>
    <col min="788" max="788" width="1.375" style="1" customWidth="1"/>
    <col min="789" max="789" width="2.5" style="1" customWidth="1"/>
    <col min="790" max="790" width="5.875" style="1" customWidth="1"/>
    <col min="791" max="791" width="2.25" style="1" customWidth="1"/>
    <col min="792" max="792" width="1.375" style="1" customWidth="1"/>
    <col min="793" max="793" width="5" style="1" customWidth="1"/>
    <col min="794" max="794" width="2.125" style="1" customWidth="1"/>
    <col min="795" max="795" width="2.625" style="1" customWidth="1"/>
    <col min="796" max="797" width="1.875" style="1" customWidth="1"/>
    <col min="798" max="798" width="3" style="1" customWidth="1"/>
    <col min="799" max="799" width="3.75" style="1" customWidth="1"/>
    <col min="800" max="800" width="2.75" style="1" customWidth="1"/>
    <col min="801" max="801" width="3.75" style="1" customWidth="1"/>
    <col min="802" max="802" width="5.875" style="1" customWidth="1"/>
    <col min="803" max="803" width="0.125" style="1" customWidth="1"/>
    <col min="804" max="804" width="2.75" style="1" customWidth="1"/>
    <col min="805" max="805" width="12.75" style="1" customWidth="1"/>
    <col min="806" max="806" width="7.5" style="1" customWidth="1"/>
    <col min="807" max="807" width="17.125" style="1" customWidth="1"/>
    <col min="808" max="814" width="9" style="1" customWidth="1"/>
    <col min="815" max="1024" width="9" style="1"/>
    <col min="1025" max="1028" width="3.625" style="1" customWidth="1"/>
    <col min="1029" max="1029" width="1.375" style="1" customWidth="1"/>
    <col min="1030" max="1030" width="2.25" style="1" customWidth="1"/>
    <col min="1031" max="1031" width="2" style="1" customWidth="1"/>
    <col min="1032" max="1032" width="2.25" style="1" customWidth="1"/>
    <col min="1033" max="1034" width="2" style="1" customWidth="1"/>
    <col min="1035" max="1035" width="2.25" style="1" customWidth="1"/>
    <col min="1036" max="1036" width="2" style="1" customWidth="1"/>
    <col min="1037" max="1037" width="2.25" style="1" customWidth="1"/>
    <col min="1038" max="1038" width="2" style="1" customWidth="1"/>
    <col min="1039" max="1039" width="1.375" style="1" customWidth="1"/>
    <col min="1040" max="1040" width="4.75" style="1" customWidth="1"/>
    <col min="1041" max="1041" width="3.625" style="1" customWidth="1"/>
    <col min="1042" max="1042" width="4.5" style="1" customWidth="1"/>
    <col min="1043" max="1043" width="3.125" style="1" customWidth="1"/>
    <col min="1044" max="1044" width="1.375" style="1" customWidth="1"/>
    <col min="1045" max="1045" width="2.5" style="1" customWidth="1"/>
    <col min="1046" max="1046" width="5.875" style="1" customWidth="1"/>
    <col min="1047" max="1047" width="2.25" style="1" customWidth="1"/>
    <col min="1048" max="1048" width="1.375" style="1" customWidth="1"/>
    <col min="1049" max="1049" width="5" style="1" customWidth="1"/>
    <col min="1050" max="1050" width="2.125" style="1" customWidth="1"/>
    <col min="1051" max="1051" width="2.625" style="1" customWidth="1"/>
    <col min="1052" max="1053" width="1.875" style="1" customWidth="1"/>
    <col min="1054" max="1054" width="3" style="1" customWidth="1"/>
    <col min="1055" max="1055" width="3.75" style="1" customWidth="1"/>
    <col min="1056" max="1056" width="2.75" style="1" customWidth="1"/>
    <col min="1057" max="1057" width="3.75" style="1" customWidth="1"/>
    <col min="1058" max="1058" width="5.875" style="1" customWidth="1"/>
    <col min="1059" max="1059" width="0.125" style="1" customWidth="1"/>
    <col min="1060" max="1060" width="2.75" style="1" customWidth="1"/>
    <col min="1061" max="1061" width="12.75" style="1" customWidth="1"/>
    <col min="1062" max="1062" width="7.5" style="1" customWidth="1"/>
    <col min="1063" max="1063" width="17.125" style="1" customWidth="1"/>
    <col min="1064" max="1070" width="9" style="1" customWidth="1"/>
    <col min="1071" max="1280" width="9" style="1"/>
    <col min="1281" max="1284" width="3.625" style="1" customWidth="1"/>
    <col min="1285" max="1285" width="1.375" style="1" customWidth="1"/>
    <col min="1286" max="1286" width="2.25" style="1" customWidth="1"/>
    <col min="1287" max="1287" width="2" style="1" customWidth="1"/>
    <col min="1288" max="1288" width="2.25" style="1" customWidth="1"/>
    <col min="1289" max="1290" width="2" style="1" customWidth="1"/>
    <col min="1291" max="1291" width="2.25" style="1" customWidth="1"/>
    <col min="1292" max="1292" width="2" style="1" customWidth="1"/>
    <col min="1293" max="1293" width="2.25" style="1" customWidth="1"/>
    <col min="1294" max="1294" width="2" style="1" customWidth="1"/>
    <col min="1295" max="1295" width="1.375" style="1" customWidth="1"/>
    <col min="1296" max="1296" width="4.75" style="1" customWidth="1"/>
    <col min="1297" max="1297" width="3.625" style="1" customWidth="1"/>
    <col min="1298" max="1298" width="4.5" style="1" customWidth="1"/>
    <col min="1299" max="1299" width="3.125" style="1" customWidth="1"/>
    <col min="1300" max="1300" width="1.375" style="1" customWidth="1"/>
    <col min="1301" max="1301" width="2.5" style="1" customWidth="1"/>
    <col min="1302" max="1302" width="5.875" style="1" customWidth="1"/>
    <col min="1303" max="1303" width="2.25" style="1" customWidth="1"/>
    <col min="1304" max="1304" width="1.375" style="1" customWidth="1"/>
    <col min="1305" max="1305" width="5" style="1" customWidth="1"/>
    <col min="1306" max="1306" width="2.125" style="1" customWidth="1"/>
    <col min="1307" max="1307" width="2.625" style="1" customWidth="1"/>
    <col min="1308" max="1309" width="1.875" style="1" customWidth="1"/>
    <col min="1310" max="1310" width="3" style="1" customWidth="1"/>
    <col min="1311" max="1311" width="3.75" style="1" customWidth="1"/>
    <col min="1312" max="1312" width="2.75" style="1" customWidth="1"/>
    <col min="1313" max="1313" width="3.75" style="1" customWidth="1"/>
    <col min="1314" max="1314" width="5.875" style="1" customWidth="1"/>
    <col min="1315" max="1315" width="0.125" style="1" customWidth="1"/>
    <col min="1316" max="1316" width="2.75" style="1" customWidth="1"/>
    <col min="1317" max="1317" width="12.75" style="1" customWidth="1"/>
    <col min="1318" max="1318" width="7.5" style="1" customWidth="1"/>
    <col min="1319" max="1319" width="17.125" style="1" customWidth="1"/>
    <col min="1320" max="1326" width="9" style="1" customWidth="1"/>
    <col min="1327" max="1536" width="9" style="1"/>
    <col min="1537" max="1540" width="3.625" style="1" customWidth="1"/>
    <col min="1541" max="1541" width="1.375" style="1" customWidth="1"/>
    <col min="1542" max="1542" width="2.25" style="1" customWidth="1"/>
    <col min="1543" max="1543" width="2" style="1" customWidth="1"/>
    <col min="1544" max="1544" width="2.25" style="1" customWidth="1"/>
    <col min="1545" max="1546" width="2" style="1" customWidth="1"/>
    <col min="1547" max="1547" width="2.25" style="1" customWidth="1"/>
    <col min="1548" max="1548" width="2" style="1" customWidth="1"/>
    <col min="1549" max="1549" width="2.25" style="1" customWidth="1"/>
    <col min="1550" max="1550" width="2" style="1" customWidth="1"/>
    <col min="1551" max="1551" width="1.375" style="1" customWidth="1"/>
    <col min="1552" max="1552" width="4.75" style="1" customWidth="1"/>
    <col min="1553" max="1553" width="3.625" style="1" customWidth="1"/>
    <col min="1554" max="1554" width="4.5" style="1" customWidth="1"/>
    <col min="1555" max="1555" width="3.125" style="1" customWidth="1"/>
    <col min="1556" max="1556" width="1.375" style="1" customWidth="1"/>
    <col min="1557" max="1557" width="2.5" style="1" customWidth="1"/>
    <col min="1558" max="1558" width="5.875" style="1" customWidth="1"/>
    <col min="1559" max="1559" width="2.25" style="1" customWidth="1"/>
    <col min="1560" max="1560" width="1.375" style="1" customWidth="1"/>
    <col min="1561" max="1561" width="5" style="1" customWidth="1"/>
    <col min="1562" max="1562" width="2.125" style="1" customWidth="1"/>
    <col min="1563" max="1563" width="2.625" style="1" customWidth="1"/>
    <col min="1564" max="1565" width="1.875" style="1" customWidth="1"/>
    <col min="1566" max="1566" width="3" style="1" customWidth="1"/>
    <col min="1567" max="1567" width="3.75" style="1" customWidth="1"/>
    <col min="1568" max="1568" width="2.75" style="1" customWidth="1"/>
    <col min="1569" max="1569" width="3.75" style="1" customWidth="1"/>
    <col min="1570" max="1570" width="5.875" style="1" customWidth="1"/>
    <col min="1571" max="1571" width="0.125" style="1" customWidth="1"/>
    <col min="1572" max="1572" width="2.75" style="1" customWidth="1"/>
    <col min="1573" max="1573" width="12.75" style="1" customWidth="1"/>
    <col min="1574" max="1574" width="7.5" style="1" customWidth="1"/>
    <col min="1575" max="1575" width="17.125" style="1" customWidth="1"/>
    <col min="1576" max="1582" width="9" style="1" customWidth="1"/>
    <col min="1583" max="1792" width="9" style="1"/>
    <col min="1793" max="1796" width="3.625" style="1" customWidth="1"/>
    <col min="1797" max="1797" width="1.375" style="1" customWidth="1"/>
    <col min="1798" max="1798" width="2.25" style="1" customWidth="1"/>
    <col min="1799" max="1799" width="2" style="1" customWidth="1"/>
    <col min="1800" max="1800" width="2.25" style="1" customWidth="1"/>
    <col min="1801" max="1802" width="2" style="1" customWidth="1"/>
    <col min="1803" max="1803" width="2.25" style="1" customWidth="1"/>
    <col min="1804" max="1804" width="2" style="1" customWidth="1"/>
    <col min="1805" max="1805" width="2.25" style="1" customWidth="1"/>
    <col min="1806" max="1806" width="2" style="1" customWidth="1"/>
    <col min="1807" max="1807" width="1.375" style="1" customWidth="1"/>
    <col min="1808" max="1808" width="4.75" style="1" customWidth="1"/>
    <col min="1809" max="1809" width="3.625" style="1" customWidth="1"/>
    <col min="1810" max="1810" width="4.5" style="1" customWidth="1"/>
    <col min="1811" max="1811" width="3.125" style="1" customWidth="1"/>
    <col min="1812" max="1812" width="1.375" style="1" customWidth="1"/>
    <col min="1813" max="1813" width="2.5" style="1" customWidth="1"/>
    <col min="1814" max="1814" width="5.875" style="1" customWidth="1"/>
    <col min="1815" max="1815" width="2.25" style="1" customWidth="1"/>
    <col min="1816" max="1816" width="1.375" style="1" customWidth="1"/>
    <col min="1817" max="1817" width="5" style="1" customWidth="1"/>
    <col min="1818" max="1818" width="2.125" style="1" customWidth="1"/>
    <col min="1819" max="1819" width="2.625" style="1" customWidth="1"/>
    <col min="1820" max="1821" width="1.875" style="1" customWidth="1"/>
    <col min="1822" max="1822" width="3" style="1" customWidth="1"/>
    <col min="1823" max="1823" width="3.75" style="1" customWidth="1"/>
    <col min="1824" max="1824" width="2.75" style="1" customWidth="1"/>
    <col min="1825" max="1825" width="3.75" style="1" customWidth="1"/>
    <col min="1826" max="1826" width="5.875" style="1" customWidth="1"/>
    <col min="1827" max="1827" width="0.125" style="1" customWidth="1"/>
    <col min="1828" max="1828" width="2.75" style="1" customWidth="1"/>
    <col min="1829" max="1829" width="12.75" style="1" customWidth="1"/>
    <col min="1830" max="1830" width="7.5" style="1" customWidth="1"/>
    <col min="1831" max="1831" width="17.125" style="1" customWidth="1"/>
    <col min="1832" max="1838" width="9" style="1" customWidth="1"/>
    <col min="1839" max="2048" width="9" style="1"/>
    <col min="2049" max="2052" width="3.625" style="1" customWidth="1"/>
    <col min="2053" max="2053" width="1.375" style="1" customWidth="1"/>
    <col min="2054" max="2054" width="2.25" style="1" customWidth="1"/>
    <col min="2055" max="2055" width="2" style="1" customWidth="1"/>
    <col min="2056" max="2056" width="2.25" style="1" customWidth="1"/>
    <col min="2057" max="2058" width="2" style="1" customWidth="1"/>
    <col min="2059" max="2059" width="2.25" style="1" customWidth="1"/>
    <col min="2060" max="2060" width="2" style="1" customWidth="1"/>
    <col min="2061" max="2061" width="2.25" style="1" customWidth="1"/>
    <col min="2062" max="2062" width="2" style="1" customWidth="1"/>
    <col min="2063" max="2063" width="1.375" style="1" customWidth="1"/>
    <col min="2064" max="2064" width="4.75" style="1" customWidth="1"/>
    <col min="2065" max="2065" width="3.625" style="1" customWidth="1"/>
    <col min="2066" max="2066" width="4.5" style="1" customWidth="1"/>
    <col min="2067" max="2067" width="3.125" style="1" customWidth="1"/>
    <col min="2068" max="2068" width="1.375" style="1" customWidth="1"/>
    <col min="2069" max="2069" width="2.5" style="1" customWidth="1"/>
    <col min="2070" max="2070" width="5.875" style="1" customWidth="1"/>
    <col min="2071" max="2071" width="2.25" style="1" customWidth="1"/>
    <col min="2072" max="2072" width="1.375" style="1" customWidth="1"/>
    <col min="2073" max="2073" width="5" style="1" customWidth="1"/>
    <col min="2074" max="2074" width="2.125" style="1" customWidth="1"/>
    <col min="2075" max="2075" width="2.625" style="1" customWidth="1"/>
    <col min="2076" max="2077" width="1.875" style="1" customWidth="1"/>
    <col min="2078" max="2078" width="3" style="1" customWidth="1"/>
    <col min="2079" max="2079" width="3.75" style="1" customWidth="1"/>
    <col min="2080" max="2080" width="2.75" style="1" customWidth="1"/>
    <col min="2081" max="2081" width="3.75" style="1" customWidth="1"/>
    <col min="2082" max="2082" width="5.875" style="1" customWidth="1"/>
    <col min="2083" max="2083" width="0.125" style="1" customWidth="1"/>
    <col min="2084" max="2084" width="2.75" style="1" customWidth="1"/>
    <col min="2085" max="2085" width="12.75" style="1" customWidth="1"/>
    <col min="2086" max="2086" width="7.5" style="1" customWidth="1"/>
    <col min="2087" max="2087" width="17.125" style="1" customWidth="1"/>
    <col min="2088" max="2094" width="9" style="1" customWidth="1"/>
    <col min="2095" max="2304" width="9" style="1"/>
    <col min="2305" max="2308" width="3.625" style="1" customWidth="1"/>
    <col min="2309" max="2309" width="1.375" style="1" customWidth="1"/>
    <col min="2310" max="2310" width="2.25" style="1" customWidth="1"/>
    <col min="2311" max="2311" width="2" style="1" customWidth="1"/>
    <col min="2312" max="2312" width="2.25" style="1" customWidth="1"/>
    <col min="2313" max="2314" width="2" style="1" customWidth="1"/>
    <col min="2315" max="2315" width="2.25" style="1" customWidth="1"/>
    <col min="2316" max="2316" width="2" style="1" customWidth="1"/>
    <col min="2317" max="2317" width="2.25" style="1" customWidth="1"/>
    <col min="2318" max="2318" width="2" style="1" customWidth="1"/>
    <col min="2319" max="2319" width="1.375" style="1" customWidth="1"/>
    <col min="2320" max="2320" width="4.75" style="1" customWidth="1"/>
    <col min="2321" max="2321" width="3.625" style="1" customWidth="1"/>
    <col min="2322" max="2322" width="4.5" style="1" customWidth="1"/>
    <col min="2323" max="2323" width="3.125" style="1" customWidth="1"/>
    <col min="2324" max="2324" width="1.375" style="1" customWidth="1"/>
    <col min="2325" max="2325" width="2.5" style="1" customWidth="1"/>
    <col min="2326" max="2326" width="5.875" style="1" customWidth="1"/>
    <col min="2327" max="2327" width="2.25" style="1" customWidth="1"/>
    <col min="2328" max="2328" width="1.375" style="1" customWidth="1"/>
    <col min="2329" max="2329" width="5" style="1" customWidth="1"/>
    <col min="2330" max="2330" width="2.125" style="1" customWidth="1"/>
    <col min="2331" max="2331" width="2.625" style="1" customWidth="1"/>
    <col min="2332" max="2333" width="1.875" style="1" customWidth="1"/>
    <col min="2334" max="2334" width="3" style="1" customWidth="1"/>
    <col min="2335" max="2335" width="3.75" style="1" customWidth="1"/>
    <col min="2336" max="2336" width="2.75" style="1" customWidth="1"/>
    <col min="2337" max="2337" width="3.75" style="1" customWidth="1"/>
    <col min="2338" max="2338" width="5.875" style="1" customWidth="1"/>
    <col min="2339" max="2339" width="0.125" style="1" customWidth="1"/>
    <col min="2340" max="2340" width="2.75" style="1" customWidth="1"/>
    <col min="2341" max="2341" width="12.75" style="1" customWidth="1"/>
    <col min="2342" max="2342" width="7.5" style="1" customWidth="1"/>
    <col min="2343" max="2343" width="17.125" style="1" customWidth="1"/>
    <col min="2344" max="2350" width="9" style="1" customWidth="1"/>
    <col min="2351" max="2560" width="9" style="1"/>
    <col min="2561" max="2564" width="3.625" style="1" customWidth="1"/>
    <col min="2565" max="2565" width="1.375" style="1" customWidth="1"/>
    <col min="2566" max="2566" width="2.25" style="1" customWidth="1"/>
    <col min="2567" max="2567" width="2" style="1" customWidth="1"/>
    <col min="2568" max="2568" width="2.25" style="1" customWidth="1"/>
    <col min="2569" max="2570" width="2" style="1" customWidth="1"/>
    <col min="2571" max="2571" width="2.25" style="1" customWidth="1"/>
    <col min="2572" max="2572" width="2" style="1" customWidth="1"/>
    <col min="2573" max="2573" width="2.25" style="1" customWidth="1"/>
    <col min="2574" max="2574" width="2" style="1" customWidth="1"/>
    <col min="2575" max="2575" width="1.375" style="1" customWidth="1"/>
    <col min="2576" max="2576" width="4.75" style="1" customWidth="1"/>
    <col min="2577" max="2577" width="3.625" style="1" customWidth="1"/>
    <col min="2578" max="2578" width="4.5" style="1" customWidth="1"/>
    <col min="2579" max="2579" width="3.125" style="1" customWidth="1"/>
    <col min="2580" max="2580" width="1.375" style="1" customWidth="1"/>
    <col min="2581" max="2581" width="2.5" style="1" customWidth="1"/>
    <col min="2582" max="2582" width="5.875" style="1" customWidth="1"/>
    <col min="2583" max="2583" width="2.25" style="1" customWidth="1"/>
    <col min="2584" max="2584" width="1.375" style="1" customWidth="1"/>
    <col min="2585" max="2585" width="5" style="1" customWidth="1"/>
    <col min="2586" max="2586" width="2.125" style="1" customWidth="1"/>
    <col min="2587" max="2587" width="2.625" style="1" customWidth="1"/>
    <col min="2588" max="2589" width="1.875" style="1" customWidth="1"/>
    <col min="2590" max="2590" width="3" style="1" customWidth="1"/>
    <col min="2591" max="2591" width="3.75" style="1" customWidth="1"/>
    <col min="2592" max="2592" width="2.75" style="1" customWidth="1"/>
    <col min="2593" max="2593" width="3.75" style="1" customWidth="1"/>
    <col min="2594" max="2594" width="5.875" style="1" customWidth="1"/>
    <col min="2595" max="2595" width="0.125" style="1" customWidth="1"/>
    <col min="2596" max="2596" width="2.75" style="1" customWidth="1"/>
    <col min="2597" max="2597" width="12.75" style="1" customWidth="1"/>
    <col min="2598" max="2598" width="7.5" style="1" customWidth="1"/>
    <col min="2599" max="2599" width="17.125" style="1" customWidth="1"/>
    <col min="2600" max="2606" width="9" style="1" customWidth="1"/>
    <col min="2607" max="2816" width="9" style="1"/>
    <col min="2817" max="2820" width="3.625" style="1" customWidth="1"/>
    <col min="2821" max="2821" width="1.375" style="1" customWidth="1"/>
    <col min="2822" max="2822" width="2.25" style="1" customWidth="1"/>
    <col min="2823" max="2823" width="2" style="1" customWidth="1"/>
    <col min="2824" max="2824" width="2.25" style="1" customWidth="1"/>
    <col min="2825" max="2826" width="2" style="1" customWidth="1"/>
    <col min="2827" max="2827" width="2.25" style="1" customWidth="1"/>
    <col min="2828" max="2828" width="2" style="1" customWidth="1"/>
    <col min="2829" max="2829" width="2.25" style="1" customWidth="1"/>
    <col min="2830" max="2830" width="2" style="1" customWidth="1"/>
    <col min="2831" max="2831" width="1.375" style="1" customWidth="1"/>
    <col min="2832" max="2832" width="4.75" style="1" customWidth="1"/>
    <col min="2833" max="2833" width="3.625" style="1" customWidth="1"/>
    <col min="2834" max="2834" width="4.5" style="1" customWidth="1"/>
    <col min="2835" max="2835" width="3.125" style="1" customWidth="1"/>
    <col min="2836" max="2836" width="1.375" style="1" customWidth="1"/>
    <col min="2837" max="2837" width="2.5" style="1" customWidth="1"/>
    <col min="2838" max="2838" width="5.875" style="1" customWidth="1"/>
    <col min="2839" max="2839" width="2.25" style="1" customWidth="1"/>
    <col min="2840" max="2840" width="1.375" style="1" customWidth="1"/>
    <col min="2841" max="2841" width="5" style="1" customWidth="1"/>
    <col min="2842" max="2842" width="2.125" style="1" customWidth="1"/>
    <col min="2843" max="2843" width="2.625" style="1" customWidth="1"/>
    <col min="2844" max="2845" width="1.875" style="1" customWidth="1"/>
    <col min="2846" max="2846" width="3" style="1" customWidth="1"/>
    <col min="2847" max="2847" width="3.75" style="1" customWidth="1"/>
    <col min="2848" max="2848" width="2.75" style="1" customWidth="1"/>
    <col min="2849" max="2849" width="3.75" style="1" customWidth="1"/>
    <col min="2850" max="2850" width="5.875" style="1" customWidth="1"/>
    <col min="2851" max="2851" width="0.125" style="1" customWidth="1"/>
    <col min="2852" max="2852" width="2.75" style="1" customWidth="1"/>
    <col min="2853" max="2853" width="12.75" style="1" customWidth="1"/>
    <col min="2854" max="2854" width="7.5" style="1" customWidth="1"/>
    <col min="2855" max="2855" width="17.125" style="1" customWidth="1"/>
    <col min="2856" max="2862" width="9" style="1" customWidth="1"/>
    <col min="2863" max="3072" width="9" style="1"/>
    <col min="3073" max="3076" width="3.625" style="1" customWidth="1"/>
    <col min="3077" max="3077" width="1.375" style="1" customWidth="1"/>
    <col min="3078" max="3078" width="2.25" style="1" customWidth="1"/>
    <col min="3079" max="3079" width="2" style="1" customWidth="1"/>
    <col min="3080" max="3080" width="2.25" style="1" customWidth="1"/>
    <col min="3081" max="3082" width="2" style="1" customWidth="1"/>
    <col min="3083" max="3083" width="2.25" style="1" customWidth="1"/>
    <col min="3084" max="3084" width="2" style="1" customWidth="1"/>
    <col min="3085" max="3085" width="2.25" style="1" customWidth="1"/>
    <col min="3086" max="3086" width="2" style="1" customWidth="1"/>
    <col min="3087" max="3087" width="1.375" style="1" customWidth="1"/>
    <col min="3088" max="3088" width="4.75" style="1" customWidth="1"/>
    <col min="3089" max="3089" width="3.625" style="1" customWidth="1"/>
    <col min="3090" max="3090" width="4.5" style="1" customWidth="1"/>
    <col min="3091" max="3091" width="3.125" style="1" customWidth="1"/>
    <col min="3092" max="3092" width="1.375" style="1" customWidth="1"/>
    <col min="3093" max="3093" width="2.5" style="1" customWidth="1"/>
    <col min="3094" max="3094" width="5.875" style="1" customWidth="1"/>
    <col min="3095" max="3095" width="2.25" style="1" customWidth="1"/>
    <col min="3096" max="3096" width="1.375" style="1" customWidth="1"/>
    <col min="3097" max="3097" width="5" style="1" customWidth="1"/>
    <col min="3098" max="3098" width="2.125" style="1" customWidth="1"/>
    <col min="3099" max="3099" width="2.625" style="1" customWidth="1"/>
    <col min="3100" max="3101" width="1.875" style="1" customWidth="1"/>
    <col min="3102" max="3102" width="3" style="1" customWidth="1"/>
    <col min="3103" max="3103" width="3.75" style="1" customWidth="1"/>
    <col min="3104" max="3104" width="2.75" style="1" customWidth="1"/>
    <col min="3105" max="3105" width="3.75" style="1" customWidth="1"/>
    <col min="3106" max="3106" width="5.875" style="1" customWidth="1"/>
    <col min="3107" max="3107" width="0.125" style="1" customWidth="1"/>
    <col min="3108" max="3108" width="2.75" style="1" customWidth="1"/>
    <col min="3109" max="3109" width="12.75" style="1" customWidth="1"/>
    <col min="3110" max="3110" width="7.5" style="1" customWidth="1"/>
    <col min="3111" max="3111" width="17.125" style="1" customWidth="1"/>
    <col min="3112" max="3118" width="9" style="1" customWidth="1"/>
    <col min="3119" max="3328" width="9" style="1"/>
    <col min="3329" max="3332" width="3.625" style="1" customWidth="1"/>
    <col min="3333" max="3333" width="1.375" style="1" customWidth="1"/>
    <col min="3334" max="3334" width="2.25" style="1" customWidth="1"/>
    <col min="3335" max="3335" width="2" style="1" customWidth="1"/>
    <col min="3336" max="3336" width="2.25" style="1" customWidth="1"/>
    <col min="3337" max="3338" width="2" style="1" customWidth="1"/>
    <col min="3339" max="3339" width="2.25" style="1" customWidth="1"/>
    <col min="3340" max="3340" width="2" style="1" customWidth="1"/>
    <col min="3341" max="3341" width="2.25" style="1" customWidth="1"/>
    <col min="3342" max="3342" width="2" style="1" customWidth="1"/>
    <col min="3343" max="3343" width="1.375" style="1" customWidth="1"/>
    <col min="3344" max="3344" width="4.75" style="1" customWidth="1"/>
    <col min="3345" max="3345" width="3.625" style="1" customWidth="1"/>
    <col min="3346" max="3346" width="4.5" style="1" customWidth="1"/>
    <col min="3347" max="3347" width="3.125" style="1" customWidth="1"/>
    <col min="3348" max="3348" width="1.375" style="1" customWidth="1"/>
    <col min="3349" max="3349" width="2.5" style="1" customWidth="1"/>
    <col min="3350" max="3350" width="5.875" style="1" customWidth="1"/>
    <col min="3351" max="3351" width="2.25" style="1" customWidth="1"/>
    <col min="3352" max="3352" width="1.375" style="1" customWidth="1"/>
    <col min="3353" max="3353" width="5" style="1" customWidth="1"/>
    <col min="3354" max="3354" width="2.125" style="1" customWidth="1"/>
    <col min="3355" max="3355" width="2.625" style="1" customWidth="1"/>
    <col min="3356" max="3357" width="1.875" style="1" customWidth="1"/>
    <col min="3358" max="3358" width="3" style="1" customWidth="1"/>
    <col min="3359" max="3359" width="3.75" style="1" customWidth="1"/>
    <col min="3360" max="3360" width="2.75" style="1" customWidth="1"/>
    <col min="3361" max="3361" width="3.75" style="1" customWidth="1"/>
    <col min="3362" max="3362" width="5.875" style="1" customWidth="1"/>
    <col min="3363" max="3363" width="0.125" style="1" customWidth="1"/>
    <col min="3364" max="3364" width="2.75" style="1" customWidth="1"/>
    <col min="3365" max="3365" width="12.75" style="1" customWidth="1"/>
    <col min="3366" max="3366" width="7.5" style="1" customWidth="1"/>
    <col min="3367" max="3367" width="17.125" style="1" customWidth="1"/>
    <col min="3368" max="3374" width="9" style="1" customWidth="1"/>
    <col min="3375" max="3584" width="9" style="1"/>
    <col min="3585" max="3588" width="3.625" style="1" customWidth="1"/>
    <col min="3589" max="3589" width="1.375" style="1" customWidth="1"/>
    <col min="3590" max="3590" width="2.25" style="1" customWidth="1"/>
    <col min="3591" max="3591" width="2" style="1" customWidth="1"/>
    <col min="3592" max="3592" width="2.25" style="1" customWidth="1"/>
    <col min="3593" max="3594" width="2" style="1" customWidth="1"/>
    <col min="3595" max="3595" width="2.25" style="1" customWidth="1"/>
    <col min="3596" max="3596" width="2" style="1" customWidth="1"/>
    <col min="3597" max="3597" width="2.25" style="1" customWidth="1"/>
    <col min="3598" max="3598" width="2" style="1" customWidth="1"/>
    <col min="3599" max="3599" width="1.375" style="1" customWidth="1"/>
    <col min="3600" max="3600" width="4.75" style="1" customWidth="1"/>
    <col min="3601" max="3601" width="3.625" style="1" customWidth="1"/>
    <col min="3602" max="3602" width="4.5" style="1" customWidth="1"/>
    <col min="3603" max="3603" width="3.125" style="1" customWidth="1"/>
    <col min="3604" max="3604" width="1.375" style="1" customWidth="1"/>
    <col min="3605" max="3605" width="2.5" style="1" customWidth="1"/>
    <col min="3606" max="3606" width="5.875" style="1" customWidth="1"/>
    <col min="3607" max="3607" width="2.25" style="1" customWidth="1"/>
    <col min="3608" max="3608" width="1.375" style="1" customWidth="1"/>
    <col min="3609" max="3609" width="5" style="1" customWidth="1"/>
    <col min="3610" max="3610" width="2.125" style="1" customWidth="1"/>
    <col min="3611" max="3611" width="2.625" style="1" customWidth="1"/>
    <col min="3612" max="3613" width="1.875" style="1" customWidth="1"/>
    <col min="3614" max="3614" width="3" style="1" customWidth="1"/>
    <col min="3615" max="3615" width="3.75" style="1" customWidth="1"/>
    <col min="3616" max="3616" width="2.75" style="1" customWidth="1"/>
    <col min="3617" max="3617" width="3.75" style="1" customWidth="1"/>
    <col min="3618" max="3618" width="5.875" style="1" customWidth="1"/>
    <col min="3619" max="3619" width="0.125" style="1" customWidth="1"/>
    <col min="3620" max="3620" width="2.75" style="1" customWidth="1"/>
    <col min="3621" max="3621" width="12.75" style="1" customWidth="1"/>
    <col min="3622" max="3622" width="7.5" style="1" customWidth="1"/>
    <col min="3623" max="3623" width="17.125" style="1" customWidth="1"/>
    <col min="3624" max="3630" width="9" style="1" customWidth="1"/>
    <col min="3631" max="3840" width="9" style="1"/>
    <col min="3841" max="3844" width="3.625" style="1" customWidth="1"/>
    <col min="3845" max="3845" width="1.375" style="1" customWidth="1"/>
    <col min="3846" max="3846" width="2.25" style="1" customWidth="1"/>
    <col min="3847" max="3847" width="2" style="1" customWidth="1"/>
    <col min="3848" max="3848" width="2.25" style="1" customWidth="1"/>
    <col min="3849" max="3850" width="2" style="1" customWidth="1"/>
    <col min="3851" max="3851" width="2.25" style="1" customWidth="1"/>
    <col min="3852" max="3852" width="2" style="1" customWidth="1"/>
    <col min="3853" max="3853" width="2.25" style="1" customWidth="1"/>
    <col min="3854" max="3854" width="2" style="1" customWidth="1"/>
    <col min="3855" max="3855" width="1.375" style="1" customWidth="1"/>
    <col min="3856" max="3856" width="4.75" style="1" customWidth="1"/>
    <col min="3857" max="3857" width="3.625" style="1" customWidth="1"/>
    <col min="3858" max="3858" width="4.5" style="1" customWidth="1"/>
    <col min="3859" max="3859" width="3.125" style="1" customWidth="1"/>
    <col min="3860" max="3860" width="1.375" style="1" customWidth="1"/>
    <col min="3861" max="3861" width="2.5" style="1" customWidth="1"/>
    <col min="3862" max="3862" width="5.875" style="1" customWidth="1"/>
    <col min="3863" max="3863" width="2.25" style="1" customWidth="1"/>
    <col min="3864" max="3864" width="1.375" style="1" customWidth="1"/>
    <col min="3865" max="3865" width="5" style="1" customWidth="1"/>
    <col min="3866" max="3866" width="2.125" style="1" customWidth="1"/>
    <col min="3867" max="3867" width="2.625" style="1" customWidth="1"/>
    <col min="3868" max="3869" width="1.875" style="1" customWidth="1"/>
    <col min="3870" max="3870" width="3" style="1" customWidth="1"/>
    <col min="3871" max="3871" width="3.75" style="1" customWidth="1"/>
    <col min="3872" max="3872" width="2.75" style="1" customWidth="1"/>
    <col min="3873" max="3873" width="3.75" style="1" customWidth="1"/>
    <col min="3874" max="3874" width="5.875" style="1" customWidth="1"/>
    <col min="3875" max="3875" width="0.125" style="1" customWidth="1"/>
    <col min="3876" max="3876" width="2.75" style="1" customWidth="1"/>
    <col min="3877" max="3877" width="12.75" style="1" customWidth="1"/>
    <col min="3878" max="3878" width="7.5" style="1" customWidth="1"/>
    <col min="3879" max="3879" width="17.125" style="1" customWidth="1"/>
    <col min="3880" max="3886" width="9" style="1" customWidth="1"/>
    <col min="3887" max="4096" width="9" style="1"/>
    <col min="4097" max="4100" width="3.625" style="1" customWidth="1"/>
    <col min="4101" max="4101" width="1.375" style="1" customWidth="1"/>
    <col min="4102" max="4102" width="2.25" style="1" customWidth="1"/>
    <col min="4103" max="4103" width="2" style="1" customWidth="1"/>
    <col min="4104" max="4104" width="2.25" style="1" customWidth="1"/>
    <col min="4105" max="4106" width="2" style="1" customWidth="1"/>
    <col min="4107" max="4107" width="2.25" style="1" customWidth="1"/>
    <col min="4108" max="4108" width="2" style="1" customWidth="1"/>
    <col min="4109" max="4109" width="2.25" style="1" customWidth="1"/>
    <col min="4110" max="4110" width="2" style="1" customWidth="1"/>
    <col min="4111" max="4111" width="1.375" style="1" customWidth="1"/>
    <col min="4112" max="4112" width="4.75" style="1" customWidth="1"/>
    <col min="4113" max="4113" width="3.625" style="1" customWidth="1"/>
    <col min="4114" max="4114" width="4.5" style="1" customWidth="1"/>
    <col min="4115" max="4115" width="3.125" style="1" customWidth="1"/>
    <col min="4116" max="4116" width="1.375" style="1" customWidth="1"/>
    <col min="4117" max="4117" width="2.5" style="1" customWidth="1"/>
    <col min="4118" max="4118" width="5.875" style="1" customWidth="1"/>
    <col min="4119" max="4119" width="2.25" style="1" customWidth="1"/>
    <col min="4120" max="4120" width="1.375" style="1" customWidth="1"/>
    <col min="4121" max="4121" width="5" style="1" customWidth="1"/>
    <col min="4122" max="4122" width="2.125" style="1" customWidth="1"/>
    <col min="4123" max="4123" width="2.625" style="1" customWidth="1"/>
    <col min="4124" max="4125" width="1.875" style="1" customWidth="1"/>
    <col min="4126" max="4126" width="3" style="1" customWidth="1"/>
    <col min="4127" max="4127" width="3.75" style="1" customWidth="1"/>
    <col min="4128" max="4128" width="2.75" style="1" customWidth="1"/>
    <col min="4129" max="4129" width="3.75" style="1" customWidth="1"/>
    <col min="4130" max="4130" width="5.875" style="1" customWidth="1"/>
    <col min="4131" max="4131" width="0.125" style="1" customWidth="1"/>
    <col min="4132" max="4132" width="2.75" style="1" customWidth="1"/>
    <col min="4133" max="4133" width="12.75" style="1" customWidth="1"/>
    <col min="4134" max="4134" width="7.5" style="1" customWidth="1"/>
    <col min="4135" max="4135" width="17.125" style="1" customWidth="1"/>
    <col min="4136" max="4142" width="9" style="1" customWidth="1"/>
    <col min="4143" max="4352" width="9" style="1"/>
    <col min="4353" max="4356" width="3.625" style="1" customWidth="1"/>
    <col min="4357" max="4357" width="1.375" style="1" customWidth="1"/>
    <col min="4358" max="4358" width="2.25" style="1" customWidth="1"/>
    <col min="4359" max="4359" width="2" style="1" customWidth="1"/>
    <col min="4360" max="4360" width="2.25" style="1" customWidth="1"/>
    <col min="4361" max="4362" width="2" style="1" customWidth="1"/>
    <col min="4363" max="4363" width="2.25" style="1" customWidth="1"/>
    <col min="4364" max="4364" width="2" style="1" customWidth="1"/>
    <col min="4365" max="4365" width="2.25" style="1" customWidth="1"/>
    <col min="4366" max="4366" width="2" style="1" customWidth="1"/>
    <col min="4367" max="4367" width="1.375" style="1" customWidth="1"/>
    <col min="4368" max="4368" width="4.75" style="1" customWidth="1"/>
    <col min="4369" max="4369" width="3.625" style="1" customWidth="1"/>
    <col min="4370" max="4370" width="4.5" style="1" customWidth="1"/>
    <col min="4371" max="4371" width="3.125" style="1" customWidth="1"/>
    <col min="4372" max="4372" width="1.375" style="1" customWidth="1"/>
    <col min="4373" max="4373" width="2.5" style="1" customWidth="1"/>
    <col min="4374" max="4374" width="5.875" style="1" customWidth="1"/>
    <col min="4375" max="4375" width="2.25" style="1" customWidth="1"/>
    <col min="4376" max="4376" width="1.375" style="1" customWidth="1"/>
    <col min="4377" max="4377" width="5" style="1" customWidth="1"/>
    <col min="4378" max="4378" width="2.125" style="1" customWidth="1"/>
    <col min="4379" max="4379" width="2.625" style="1" customWidth="1"/>
    <col min="4380" max="4381" width="1.875" style="1" customWidth="1"/>
    <col min="4382" max="4382" width="3" style="1" customWidth="1"/>
    <col min="4383" max="4383" width="3.75" style="1" customWidth="1"/>
    <col min="4384" max="4384" width="2.75" style="1" customWidth="1"/>
    <col min="4385" max="4385" width="3.75" style="1" customWidth="1"/>
    <col min="4386" max="4386" width="5.875" style="1" customWidth="1"/>
    <col min="4387" max="4387" width="0.125" style="1" customWidth="1"/>
    <col min="4388" max="4388" width="2.75" style="1" customWidth="1"/>
    <col min="4389" max="4389" width="12.75" style="1" customWidth="1"/>
    <col min="4390" max="4390" width="7.5" style="1" customWidth="1"/>
    <col min="4391" max="4391" width="17.125" style="1" customWidth="1"/>
    <col min="4392" max="4398" width="9" style="1" customWidth="1"/>
    <col min="4399" max="4608" width="9" style="1"/>
    <col min="4609" max="4612" width="3.625" style="1" customWidth="1"/>
    <col min="4613" max="4613" width="1.375" style="1" customWidth="1"/>
    <col min="4614" max="4614" width="2.25" style="1" customWidth="1"/>
    <col min="4615" max="4615" width="2" style="1" customWidth="1"/>
    <col min="4616" max="4616" width="2.25" style="1" customWidth="1"/>
    <col min="4617" max="4618" width="2" style="1" customWidth="1"/>
    <col min="4619" max="4619" width="2.25" style="1" customWidth="1"/>
    <col min="4620" max="4620" width="2" style="1" customWidth="1"/>
    <col min="4621" max="4621" width="2.25" style="1" customWidth="1"/>
    <col min="4622" max="4622" width="2" style="1" customWidth="1"/>
    <col min="4623" max="4623" width="1.375" style="1" customWidth="1"/>
    <col min="4624" max="4624" width="4.75" style="1" customWidth="1"/>
    <col min="4625" max="4625" width="3.625" style="1" customWidth="1"/>
    <col min="4626" max="4626" width="4.5" style="1" customWidth="1"/>
    <col min="4627" max="4627" width="3.125" style="1" customWidth="1"/>
    <col min="4628" max="4628" width="1.375" style="1" customWidth="1"/>
    <col min="4629" max="4629" width="2.5" style="1" customWidth="1"/>
    <col min="4630" max="4630" width="5.875" style="1" customWidth="1"/>
    <col min="4631" max="4631" width="2.25" style="1" customWidth="1"/>
    <col min="4632" max="4632" width="1.375" style="1" customWidth="1"/>
    <col min="4633" max="4633" width="5" style="1" customWidth="1"/>
    <col min="4634" max="4634" width="2.125" style="1" customWidth="1"/>
    <col min="4635" max="4635" width="2.625" style="1" customWidth="1"/>
    <col min="4636" max="4637" width="1.875" style="1" customWidth="1"/>
    <col min="4638" max="4638" width="3" style="1" customWidth="1"/>
    <col min="4639" max="4639" width="3.75" style="1" customWidth="1"/>
    <col min="4640" max="4640" width="2.75" style="1" customWidth="1"/>
    <col min="4641" max="4641" width="3.75" style="1" customWidth="1"/>
    <col min="4642" max="4642" width="5.875" style="1" customWidth="1"/>
    <col min="4643" max="4643" width="0.125" style="1" customWidth="1"/>
    <col min="4644" max="4644" width="2.75" style="1" customWidth="1"/>
    <col min="4645" max="4645" width="12.75" style="1" customWidth="1"/>
    <col min="4646" max="4646" width="7.5" style="1" customWidth="1"/>
    <col min="4647" max="4647" width="17.125" style="1" customWidth="1"/>
    <col min="4648" max="4654" width="9" style="1" customWidth="1"/>
    <col min="4655" max="4864" width="9" style="1"/>
    <col min="4865" max="4868" width="3.625" style="1" customWidth="1"/>
    <col min="4869" max="4869" width="1.375" style="1" customWidth="1"/>
    <col min="4870" max="4870" width="2.25" style="1" customWidth="1"/>
    <col min="4871" max="4871" width="2" style="1" customWidth="1"/>
    <col min="4872" max="4872" width="2.25" style="1" customWidth="1"/>
    <col min="4873" max="4874" width="2" style="1" customWidth="1"/>
    <col min="4875" max="4875" width="2.25" style="1" customWidth="1"/>
    <col min="4876" max="4876" width="2" style="1" customWidth="1"/>
    <col min="4877" max="4877" width="2.25" style="1" customWidth="1"/>
    <col min="4878" max="4878" width="2" style="1" customWidth="1"/>
    <col min="4879" max="4879" width="1.375" style="1" customWidth="1"/>
    <col min="4880" max="4880" width="4.75" style="1" customWidth="1"/>
    <col min="4881" max="4881" width="3.625" style="1" customWidth="1"/>
    <col min="4882" max="4882" width="4.5" style="1" customWidth="1"/>
    <col min="4883" max="4883" width="3.125" style="1" customWidth="1"/>
    <col min="4884" max="4884" width="1.375" style="1" customWidth="1"/>
    <col min="4885" max="4885" width="2.5" style="1" customWidth="1"/>
    <col min="4886" max="4886" width="5.875" style="1" customWidth="1"/>
    <col min="4887" max="4887" width="2.25" style="1" customWidth="1"/>
    <col min="4888" max="4888" width="1.375" style="1" customWidth="1"/>
    <col min="4889" max="4889" width="5" style="1" customWidth="1"/>
    <col min="4890" max="4890" width="2.125" style="1" customWidth="1"/>
    <col min="4891" max="4891" width="2.625" style="1" customWidth="1"/>
    <col min="4892" max="4893" width="1.875" style="1" customWidth="1"/>
    <col min="4894" max="4894" width="3" style="1" customWidth="1"/>
    <col min="4895" max="4895" width="3.75" style="1" customWidth="1"/>
    <col min="4896" max="4896" width="2.75" style="1" customWidth="1"/>
    <col min="4897" max="4897" width="3.75" style="1" customWidth="1"/>
    <col min="4898" max="4898" width="5.875" style="1" customWidth="1"/>
    <col min="4899" max="4899" width="0.125" style="1" customWidth="1"/>
    <col min="4900" max="4900" width="2.75" style="1" customWidth="1"/>
    <col min="4901" max="4901" width="12.75" style="1" customWidth="1"/>
    <col min="4902" max="4902" width="7.5" style="1" customWidth="1"/>
    <col min="4903" max="4903" width="17.125" style="1" customWidth="1"/>
    <col min="4904" max="4910" width="9" style="1" customWidth="1"/>
    <col min="4911" max="5120" width="9" style="1"/>
    <col min="5121" max="5124" width="3.625" style="1" customWidth="1"/>
    <col min="5125" max="5125" width="1.375" style="1" customWidth="1"/>
    <col min="5126" max="5126" width="2.25" style="1" customWidth="1"/>
    <col min="5127" max="5127" width="2" style="1" customWidth="1"/>
    <col min="5128" max="5128" width="2.25" style="1" customWidth="1"/>
    <col min="5129" max="5130" width="2" style="1" customWidth="1"/>
    <col min="5131" max="5131" width="2.25" style="1" customWidth="1"/>
    <col min="5132" max="5132" width="2" style="1" customWidth="1"/>
    <col min="5133" max="5133" width="2.25" style="1" customWidth="1"/>
    <col min="5134" max="5134" width="2" style="1" customWidth="1"/>
    <col min="5135" max="5135" width="1.375" style="1" customWidth="1"/>
    <col min="5136" max="5136" width="4.75" style="1" customWidth="1"/>
    <col min="5137" max="5137" width="3.625" style="1" customWidth="1"/>
    <col min="5138" max="5138" width="4.5" style="1" customWidth="1"/>
    <col min="5139" max="5139" width="3.125" style="1" customWidth="1"/>
    <col min="5140" max="5140" width="1.375" style="1" customWidth="1"/>
    <col min="5141" max="5141" width="2.5" style="1" customWidth="1"/>
    <col min="5142" max="5142" width="5.875" style="1" customWidth="1"/>
    <col min="5143" max="5143" width="2.25" style="1" customWidth="1"/>
    <col min="5144" max="5144" width="1.375" style="1" customWidth="1"/>
    <col min="5145" max="5145" width="5" style="1" customWidth="1"/>
    <col min="5146" max="5146" width="2.125" style="1" customWidth="1"/>
    <col min="5147" max="5147" width="2.625" style="1" customWidth="1"/>
    <col min="5148" max="5149" width="1.875" style="1" customWidth="1"/>
    <col min="5150" max="5150" width="3" style="1" customWidth="1"/>
    <col min="5151" max="5151" width="3.75" style="1" customWidth="1"/>
    <col min="5152" max="5152" width="2.75" style="1" customWidth="1"/>
    <col min="5153" max="5153" width="3.75" style="1" customWidth="1"/>
    <col min="5154" max="5154" width="5.875" style="1" customWidth="1"/>
    <col min="5155" max="5155" width="0.125" style="1" customWidth="1"/>
    <col min="5156" max="5156" width="2.75" style="1" customWidth="1"/>
    <col min="5157" max="5157" width="12.75" style="1" customWidth="1"/>
    <col min="5158" max="5158" width="7.5" style="1" customWidth="1"/>
    <col min="5159" max="5159" width="17.125" style="1" customWidth="1"/>
    <col min="5160" max="5166" width="9" style="1" customWidth="1"/>
    <col min="5167" max="5376" width="9" style="1"/>
    <col min="5377" max="5380" width="3.625" style="1" customWidth="1"/>
    <col min="5381" max="5381" width="1.375" style="1" customWidth="1"/>
    <col min="5382" max="5382" width="2.25" style="1" customWidth="1"/>
    <col min="5383" max="5383" width="2" style="1" customWidth="1"/>
    <col min="5384" max="5384" width="2.25" style="1" customWidth="1"/>
    <col min="5385" max="5386" width="2" style="1" customWidth="1"/>
    <col min="5387" max="5387" width="2.25" style="1" customWidth="1"/>
    <col min="5388" max="5388" width="2" style="1" customWidth="1"/>
    <col min="5389" max="5389" width="2.25" style="1" customWidth="1"/>
    <col min="5390" max="5390" width="2" style="1" customWidth="1"/>
    <col min="5391" max="5391" width="1.375" style="1" customWidth="1"/>
    <col min="5392" max="5392" width="4.75" style="1" customWidth="1"/>
    <col min="5393" max="5393" width="3.625" style="1" customWidth="1"/>
    <col min="5394" max="5394" width="4.5" style="1" customWidth="1"/>
    <col min="5395" max="5395" width="3.125" style="1" customWidth="1"/>
    <col min="5396" max="5396" width="1.375" style="1" customWidth="1"/>
    <col min="5397" max="5397" width="2.5" style="1" customWidth="1"/>
    <col min="5398" max="5398" width="5.875" style="1" customWidth="1"/>
    <col min="5399" max="5399" width="2.25" style="1" customWidth="1"/>
    <col min="5400" max="5400" width="1.375" style="1" customWidth="1"/>
    <col min="5401" max="5401" width="5" style="1" customWidth="1"/>
    <col min="5402" max="5402" width="2.125" style="1" customWidth="1"/>
    <col min="5403" max="5403" width="2.625" style="1" customWidth="1"/>
    <col min="5404" max="5405" width="1.875" style="1" customWidth="1"/>
    <col min="5406" max="5406" width="3" style="1" customWidth="1"/>
    <col min="5407" max="5407" width="3.75" style="1" customWidth="1"/>
    <col min="5408" max="5408" width="2.75" style="1" customWidth="1"/>
    <col min="5409" max="5409" width="3.75" style="1" customWidth="1"/>
    <col min="5410" max="5410" width="5.875" style="1" customWidth="1"/>
    <col min="5411" max="5411" width="0.125" style="1" customWidth="1"/>
    <col min="5412" max="5412" width="2.75" style="1" customWidth="1"/>
    <col min="5413" max="5413" width="12.75" style="1" customWidth="1"/>
    <col min="5414" max="5414" width="7.5" style="1" customWidth="1"/>
    <col min="5415" max="5415" width="17.125" style="1" customWidth="1"/>
    <col min="5416" max="5422" width="9" style="1" customWidth="1"/>
    <col min="5423" max="5632" width="9" style="1"/>
    <col min="5633" max="5636" width="3.625" style="1" customWidth="1"/>
    <col min="5637" max="5637" width="1.375" style="1" customWidth="1"/>
    <col min="5638" max="5638" width="2.25" style="1" customWidth="1"/>
    <col min="5639" max="5639" width="2" style="1" customWidth="1"/>
    <col min="5640" max="5640" width="2.25" style="1" customWidth="1"/>
    <col min="5641" max="5642" width="2" style="1" customWidth="1"/>
    <col min="5643" max="5643" width="2.25" style="1" customWidth="1"/>
    <col min="5644" max="5644" width="2" style="1" customWidth="1"/>
    <col min="5645" max="5645" width="2.25" style="1" customWidth="1"/>
    <col min="5646" max="5646" width="2" style="1" customWidth="1"/>
    <col min="5647" max="5647" width="1.375" style="1" customWidth="1"/>
    <col min="5648" max="5648" width="4.75" style="1" customWidth="1"/>
    <col min="5649" max="5649" width="3.625" style="1" customWidth="1"/>
    <col min="5650" max="5650" width="4.5" style="1" customWidth="1"/>
    <col min="5651" max="5651" width="3.125" style="1" customWidth="1"/>
    <col min="5652" max="5652" width="1.375" style="1" customWidth="1"/>
    <col min="5653" max="5653" width="2.5" style="1" customWidth="1"/>
    <col min="5654" max="5654" width="5.875" style="1" customWidth="1"/>
    <col min="5655" max="5655" width="2.25" style="1" customWidth="1"/>
    <col min="5656" max="5656" width="1.375" style="1" customWidth="1"/>
    <col min="5657" max="5657" width="5" style="1" customWidth="1"/>
    <col min="5658" max="5658" width="2.125" style="1" customWidth="1"/>
    <col min="5659" max="5659" width="2.625" style="1" customWidth="1"/>
    <col min="5660" max="5661" width="1.875" style="1" customWidth="1"/>
    <col min="5662" max="5662" width="3" style="1" customWidth="1"/>
    <col min="5663" max="5663" width="3.75" style="1" customWidth="1"/>
    <col min="5664" max="5664" width="2.75" style="1" customWidth="1"/>
    <col min="5665" max="5665" width="3.75" style="1" customWidth="1"/>
    <col min="5666" max="5666" width="5.875" style="1" customWidth="1"/>
    <col min="5667" max="5667" width="0.125" style="1" customWidth="1"/>
    <col min="5668" max="5668" width="2.75" style="1" customWidth="1"/>
    <col min="5669" max="5669" width="12.75" style="1" customWidth="1"/>
    <col min="5670" max="5670" width="7.5" style="1" customWidth="1"/>
    <col min="5671" max="5671" width="17.125" style="1" customWidth="1"/>
    <col min="5672" max="5678" width="9" style="1" customWidth="1"/>
    <col min="5679" max="5888" width="9" style="1"/>
    <col min="5889" max="5892" width="3.625" style="1" customWidth="1"/>
    <col min="5893" max="5893" width="1.375" style="1" customWidth="1"/>
    <col min="5894" max="5894" width="2.25" style="1" customWidth="1"/>
    <col min="5895" max="5895" width="2" style="1" customWidth="1"/>
    <col min="5896" max="5896" width="2.25" style="1" customWidth="1"/>
    <col min="5897" max="5898" width="2" style="1" customWidth="1"/>
    <col min="5899" max="5899" width="2.25" style="1" customWidth="1"/>
    <col min="5900" max="5900" width="2" style="1" customWidth="1"/>
    <col min="5901" max="5901" width="2.25" style="1" customWidth="1"/>
    <col min="5902" max="5902" width="2" style="1" customWidth="1"/>
    <col min="5903" max="5903" width="1.375" style="1" customWidth="1"/>
    <col min="5904" max="5904" width="4.75" style="1" customWidth="1"/>
    <col min="5905" max="5905" width="3.625" style="1" customWidth="1"/>
    <col min="5906" max="5906" width="4.5" style="1" customWidth="1"/>
    <col min="5907" max="5907" width="3.125" style="1" customWidth="1"/>
    <col min="5908" max="5908" width="1.375" style="1" customWidth="1"/>
    <col min="5909" max="5909" width="2.5" style="1" customWidth="1"/>
    <col min="5910" max="5910" width="5.875" style="1" customWidth="1"/>
    <col min="5911" max="5911" width="2.25" style="1" customWidth="1"/>
    <col min="5912" max="5912" width="1.375" style="1" customWidth="1"/>
    <col min="5913" max="5913" width="5" style="1" customWidth="1"/>
    <col min="5914" max="5914" width="2.125" style="1" customWidth="1"/>
    <col min="5915" max="5915" width="2.625" style="1" customWidth="1"/>
    <col min="5916" max="5917" width="1.875" style="1" customWidth="1"/>
    <col min="5918" max="5918" width="3" style="1" customWidth="1"/>
    <col min="5919" max="5919" width="3.75" style="1" customWidth="1"/>
    <col min="5920" max="5920" width="2.75" style="1" customWidth="1"/>
    <col min="5921" max="5921" width="3.75" style="1" customWidth="1"/>
    <col min="5922" max="5922" width="5.875" style="1" customWidth="1"/>
    <col min="5923" max="5923" width="0.125" style="1" customWidth="1"/>
    <col min="5924" max="5924" width="2.75" style="1" customWidth="1"/>
    <col min="5925" max="5925" width="12.75" style="1" customWidth="1"/>
    <col min="5926" max="5926" width="7.5" style="1" customWidth="1"/>
    <col min="5927" max="5927" width="17.125" style="1" customWidth="1"/>
    <col min="5928" max="5934" width="9" style="1" customWidth="1"/>
    <col min="5935" max="6144" width="9" style="1"/>
    <col min="6145" max="6148" width="3.625" style="1" customWidth="1"/>
    <col min="6149" max="6149" width="1.375" style="1" customWidth="1"/>
    <col min="6150" max="6150" width="2.25" style="1" customWidth="1"/>
    <col min="6151" max="6151" width="2" style="1" customWidth="1"/>
    <col min="6152" max="6152" width="2.25" style="1" customWidth="1"/>
    <col min="6153" max="6154" width="2" style="1" customWidth="1"/>
    <col min="6155" max="6155" width="2.25" style="1" customWidth="1"/>
    <col min="6156" max="6156" width="2" style="1" customWidth="1"/>
    <col min="6157" max="6157" width="2.25" style="1" customWidth="1"/>
    <col min="6158" max="6158" width="2" style="1" customWidth="1"/>
    <col min="6159" max="6159" width="1.375" style="1" customWidth="1"/>
    <col min="6160" max="6160" width="4.75" style="1" customWidth="1"/>
    <col min="6161" max="6161" width="3.625" style="1" customWidth="1"/>
    <col min="6162" max="6162" width="4.5" style="1" customWidth="1"/>
    <col min="6163" max="6163" width="3.125" style="1" customWidth="1"/>
    <col min="6164" max="6164" width="1.375" style="1" customWidth="1"/>
    <col min="6165" max="6165" width="2.5" style="1" customWidth="1"/>
    <col min="6166" max="6166" width="5.875" style="1" customWidth="1"/>
    <col min="6167" max="6167" width="2.25" style="1" customWidth="1"/>
    <col min="6168" max="6168" width="1.375" style="1" customWidth="1"/>
    <col min="6169" max="6169" width="5" style="1" customWidth="1"/>
    <col min="6170" max="6170" width="2.125" style="1" customWidth="1"/>
    <col min="6171" max="6171" width="2.625" style="1" customWidth="1"/>
    <col min="6172" max="6173" width="1.875" style="1" customWidth="1"/>
    <col min="6174" max="6174" width="3" style="1" customWidth="1"/>
    <col min="6175" max="6175" width="3.75" style="1" customWidth="1"/>
    <col min="6176" max="6176" width="2.75" style="1" customWidth="1"/>
    <col min="6177" max="6177" width="3.75" style="1" customWidth="1"/>
    <col min="6178" max="6178" width="5.875" style="1" customWidth="1"/>
    <col min="6179" max="6179" width="0.125" style="1" customWidth="1"/>
    <col min="6180" max="6180" width="2.75" style="1" customWidth="1"/>
    <col min="6181" max="6181" width="12.75" style="1" customWidth="1"/>
    <col min="6182" max="6182" width="7.5" style="1" customWidth="1"/>
    <col min="6183" max="6183" width="17.125" style="1" customWidth="1"/>
    <col min="6184" max="6190" width="9" style="1" customWidth="1"/>
    <col min="6191" max="6400" width="9" style="1"/>
    <col min="6401" max="6404" width="3.625" style="1" customWidth="1"/>
    <col min="6405" max="6405" width="1.375" style="1" customWidth="1"/>
    <col min="6406" max="6406" width="2.25" style="1" customWidth="1"/>
    <col min="6407" max="6407" width="2" style="1" customWidth="1"/>
    <col min="6408" max="6408" width="2.25" style="1" customWidth="1"/>
    <col min="6409" max="6410" width="2" style="1" customWidth="1"/>
    <col min="6411" max="6411" width="2.25" style="1" customWidth="1"/>
    <col min="6412" max="6412" width="2" style="1" customWidth="1"/>
    <col min="6413" max="6413" width="2.25" style="1" customWidth="1"/>
    <col min="6414" max="6414" width="2" style="1" customWidth="1"/>
    <col min="6415" max="6415" width="1.375" style="1" customWidth="1"/>
    <col min="6416" max="6416" width="4.75" style="1" customWidth="1"/>
    <col min="6417" max="6417" width="3.625" style="1" customWidth="1"/>
    <col min="6418" max="6418" width="4.5" style="1" customWidth="1"/>
    <col min="6419" max="6419" width="3.125" style="1" customWidth="1"/>
    <col min="6420" max="6420" width="1.375" style="1" customWidth="1"/>
    <col min="6421" max="6421" width="2.5" style="1" customWidth="1"/>
    <col min="6422" max="6422" width="5.875" style="1" customWidth="1"/>
    <col min="6423" max="6423" width="2.25" style="1" customWidth="1"/>
    <col min="6424" max="6424" width="1.375" style="1" customWidth="1"/>
    <col min="6425" max="6425" width="5" style="1" customWidth="1"/>
    <col min="6426" max="6426" width="2.125" style="1" customWidth="1"/>
    <col min="6427" max="6427" width="2.625" style="1" customWidth="1"/>
    <col min="6428" max="6429" width="1.875" style="1" customWidth="1"/>
    <col min="6430" max="6430" width="3" style="1" customWidth="1"/>
    <col min="6431" max="6431" width="3.75" style="1" customWidth="1"/>
    <col min="6432" max="6432" width="2.75" style="1" customWidth="1"/>
    <col min="6433" max="6433" width="3.75" style="1" customWidth="1"/>
    <col min="6434" max="6434" width="5.875" style="1" customWidth="1"/>
    <col min="6435" max="6435" width="0.125" style="1" customWidth="1"/>
    <col min="6436" max="6436" width="2.75" style="1" customWidth="1"/>
    <col min="6437" max="6437" width="12.75" style="1" customWidth="1"/>
    <col min="6438" max="6438" width="7.5" style="1" customWidth="1"/>
    <col min="6439" max="6439" width="17.125" style="1" customWidth="1"/>
    <col min="6440" max="6446" width="9" style="1" customWidth="1"/>
    <col min="6447" max="6656" width="9" style="1"/>
    <col min="6657" max="6660" width="3.625" style="1" customWidth="1"/>
    <col min="6661" max="6661" width="1.375" style="1" customWidth="1"/>
    <col min="6662" max="6662" width="2.25" style="1" customWidth="1"/>
    <col min="6663" max="6663" width="2" style="1" customWidth="1"/>
    <col min="6664" max="6664" width="2.25" style="1" customWidth="1"/>
    <col min="6665" max="6666" width="2" style="1" customWidth="1"/>
    <col min="6667" max="6667" width="2.25" style="1" customWidth="1"/>
    <col min="6668" max="6668" width="2" style="1" customWidth="1"/>
    <col min="6669" max="6669" width="2.25" style="1" customWidth="1"/>
    <col min="6670" max="6670" width="2" style="1" customWidth="1"/>
    <col min="6671" max="6671" width="1.375" style="1" customWidth="1"/>
    <col min="6672" max="6672" width="4.75" style="1" customWidth="1"/>
    <col min="6673" max="6673" width="3.625" style="1" customWidth="1"/>
    <col min="6674" max="6674" width="4.5" style="1" customWidth="1"/>
    <col min="6675" max="6675" width="3.125" style="1" customWidth="1"/>
    <col min="6676" max="6676" width="1.375" style="1" customWidth="1"/>
    <col min="6677" max="6677" width="2.5" style="1" customWidth="1"/>
    <col min="6678" max="6678" width="5.875" style="1" customWidth="1"/>
    <col min="6679" max="6679" width="2.25" style="1" customWidth="1"/>
    <col min="6680" max="6680" width="1.375" style="1" customWidth="1"/>
    <col min="6681" max="6681" width="5" style="1" customWidth="1"/>
    <col min="6682" max="6682" width="2.125" style="1" customWidth="1"/>
    <col min="6683" max="6683" width="2.625" style="1" customWidth="1"/>
    <col min="6684" max="6685" width="1.875" style="1" customWidth="1"/>
    <col min="6686" max="6686" width="3" style="1" customWidth="1"/>
    <col min="6687" max="6687" width="3.75" style="1" customWidth="1"/>
    <col min="6688" max="6688" width="2.75" style="1" customWidth="1"/>
    <col min="6689" max="6689" width="3.75" style="1" customWidth="1"/>
    <col min="6690" max="6690" width="5.875" style="1" customWidth="1"/>
    <col min="6691" max="6691" width="0.125" style="1" customWidth="1"/>
    <col min="6692" max="6692" width="2.75" style="1" customWidth="1"/>
    <col min="6693" max="6693" width="12.75" style="1" customWidth="1"/>
    <col min="6694" max="6694" width="7.5" style="1" customWidth="1"/>
    <col min="6695" max="6695" width="17.125" style="1" customWidth="1"/>
    <col min="6696" max="6702" width="9" style="1" customWidth="1"/>
    <col min="6703" max="6912" width="9" style="1"/>
    <col min="6913" max="6916" width="3.625" style="1" customWidth="1"/>
    <col min="6917" max="6917" width="1.375" style="1" customWidth="1"/>
    <col min="6918" max="6918" width="2.25" style="1" customWidth="1"/>
    <col min="6919" max="6919" width="2" style="1" customWidth="1"/>
    <col min="6920" max="6920" width="2.25" style="1" customWidth="1"/>
    <col min="6921" max="6922" width="2" style="1" customWidth="1"/>
    <col min="6923" max="6923" width="2.25" style="1" customWidth="1"/>
    <col min="6924" max="6924" width="2" style="1" customWidth="1"/>
    <col min="6925" max="6925" width="2.25" style="1" customWidth="1"/>
    <col min="6926" max="6926" width="2" style="1" customWidth="1"/>
    <col min="6927" max="6927" width="1.375" style="1" customWidth="1"/>
    <col min="6928" max="6928" width="4.75" style="1" customWidth="1"/>
    <col min="6929" max="6929" width="3.625" style="1" customWidth="1"/>
    <col min="6930" max="6930" width="4.5" style="1" customWidth="1"/>
    <col min="6931" max="6931" width="3.125" style="1" customWidth="1"/>
    <col min="6932" max="6932" width="1.375" style="1" customWidth="1"/>
    <col min="6933" max="6933" width="2.5" style="1" customWidth="1"/>
    <col min="6934" max="6934" width="5.875" style="1" customWidth="1"/>
    <col min="6935" max="6935" width="2.25" style="1" customWidth="1"/>
    <col min="6936" max="6936" width="1.375" style="1" customWidth="1"/>
    <col min="6937" max="6937" width="5" style="1" customWidth="1"/>
    <col min="6938" max="6938" width="2.125" style="1" customWidth="1"/>
    <col min="6939" max="6939" width="2.625" style="1" customWidth="1"/>
    <col min="6940" max="6941" width="1.875" style="1" customWidth="1"/>
    <col min="6942" max="6942" width="3" style="1" customWidth="1"/>
    <col min="6943" max="6943" width="3.75" style="1" customWidth="1"/>
    <col min="6944" max="6944" width="2.75" style="1" customWidth="1"/>
    <col min="6945" max="6945" width="3.75" style="1" customWidth="1"/>
    <col min="6946" max="6946" width="5.875" style="1" customWidth="1"/>
    <col min="6947" max="6947" width="0.125" style="1" customWidth="1"/>
    <col min="6948" max="6948" width="2.75" style="1" customWidth="1"/>
    <col min="6949" max="6949" width="12.75" style="1" customWidth="1"/>
    <col min="6950" max="6950" width="7.5" style="1" customWidth="1"/>
    <col min="6951" max="6951" width="17.125" style="1" customWidth="1"/>
    <col min="6952" max="6958" width="9" style="1" customWidth="1"/>
    <col min="6959" max="7168" width="9" style="1"/>
    <col min="7169" max="7172" width="3.625" style="1" customWidth="1"/>
    <col min="7173" max="7173" width="1.375" style="1" customWidth="1"/>
    <col min="7174" max="7174" width="2.25" style="1" customWidth="1"/>
    <col min="7175" max="7175" width="2" style="1" customWidth="1"/>
    <col min="7176" max="7176" width="2.25" style="1" customWidth="1"/>
    <col min="7177" max="7178" width="2" style="1" customWidth="1"/>
    <col min="7179" max="7179" width="2.25" style="1" customWidth="1"/>
    <col min="7180" max="7180" width="2" style="1" customWidth="1"/>
    <col min="7181" max="7181" width="2.25" style="1" customWidth="1"/>
    <col min="7182" max="7182" width="2" style="1" customWidth="1"/>
    <col min="7183" max="7183" width="1.375" style="1" customWidth="1"/>
    <col min="7184" max="7184" width="4.75" style="1" customWidth="1"/>
    <col min="7185" max="7185" width="3.625" style="1" customWidth="1"/>
    <col min="7186" max="7186" width="4.5" style="1" customWidth="1"/>
    <col min="7187" max="7187" width="3.125" style="1" customWidth="1"/>
    <col min="7188" max="7188" width="1.375" style="1" customWidth="1"/>
    <col min="7189" max="7189" width="2.5" style="1" customWidth="1"/>
    <col min="7190" max="7190" width="5.875" style="1" customWidth="1"/>
    <col min="7191" max="7191" width="2.25" style="1" customWidth="1"/>
    <col min="7192" max="7192" width="1.375" style="1" customWidth="1"/>
    <col min="7193" max="7193" width="5" style="1" customWidth="1"/>
    <col min="7194" max="7194" width="2.125" style="1" customWidth="1"/>
    <col min="7195" max="7195" width="2.625" style="1" customWidth="1"/>
    <col min="7196" max="7197" width="1.875" style="1" customWidth="1"/>
    <col min="7198" max="7198" width="3" style="1" customWidth="1"/>
    <col min="7199" max="7199" width="3.75" style="1" customWidth="1"/>
    <col min="7200" max="7200" width="2.75" style="1" customWidth="1"/>
    <col min="7201" max="7201" width="3.75" style="1" customWidth="1"/>
    <col min="7202" max="7202" width="5.875" style="1" customWidth="1"/>
    <col min="7203" max="7203" width="0.125" style="1" customWidth="1"/>
    <col min="7204" max="7204" width="2.75" style="1" customWidth="1"/>
    <col min="7205" max="7205" width="12.75" style="1" customWidth="1"/>
    <col min="7206" max="7206" width="7.5" style="1" customWidth="1"/>
    <col min="7207" max="7207" width="17.125" style="1" customWidth="1"/>
    <col min="7208" max="7214" width="9" style="1" customWidth="1"/>
    <col min="7215" max="7424" width="9" style="1"/>
    <col min="7425" max="7428" width="3.625" style="1" customWidth="1"/>
    <col min="7429" max="7429" width="1.375" style="1" customWidth="1"/>
    <col min="7430" max="7430" width="2.25" style="1" customWidth="1"/>
    <col min="7431" max="7431" width="2" style="1" customWidth="1"/>
    <col min="7432" max="7432" width="2.25" style="1" customWidth="1"/>
    <col min="7433" max="7434" width="2" style="1" customWidth="1"/>
    <col min="7435" max="7435" width="2.25" style="1" customWidth="1"/>
    <col min="7436" max="7436" width="2" style="1" customWidth="1"/>
    <col min="7437" max="7437" width="2.25" style="1" customWidth="1"/>
    <col min="7438" max="7438" width="2" style="1" customWidth="1"/>
    <col min="7439" max="7439" width="1.375" style="1" customWidth="1"/>
    <col min="7440" max="7440" width="4.75" style="1" customWidth="1"/>
    <col min="7441" max="7441" width="3.625" style="1" customWidth="1"/>
    <col min="7442" max="7442" width="4.5" style="1" customWidth="1"/>
    <col min="7443" max="7443" width="3.125" style="1" customWidth="1"/>
    <col min="7444" max="7444" width="1.375" style="1" customWidth="1"/>
    <col min="7445" max="7445" width="2.5" style="1" customWidth="1"/>
    <col min="7446" max="7446" width="5.875" style="1" customWidth="1"/>
    <col min="7447" max="7447" width="2.25" style="1" customWidth="1"/>
    <col min="7448" max="7448" width="1.375" style="1" customWidth="1"/>
    <col min="7449" max="7449" width="5" style="1" customWidth="1"/>
    <col min="7450" max="7450" width="2.125" style="1" customWidth="1"/>
    <col min="7451" max="7451" width="2.625" style="1" customWidth="1"/>
    <col min="7452" max="7453" width="1.875" style="1" customWidth="1"/>
    <col min="7454" max="7454" width="3" style="1" customWidth="1"/>
    <col min="7455" max="7455" width="3.75" style="1" customWidth="1"/>
    <col min="7456" max="7456" width="2.75" style="1" customWidth="1"/>
    <col min="7457" max="7457" width="3.75" style="1" customWidth="1"/>
    <col min="7458" max="7458" width="5.875" style="1" customWidth="1"/>
    <col min="7459" max="7459" width="0.125" style="1" customWidth="1"/>
    <col min="7460" max="7460" width="2.75" style="1" customWidth="1"/>
    <col min="7461" max="7461" width="12.75" style="1" customWidth="1"/>
    <col min="7462" max="7462" width="7.5" style="1" customWidth="1"/>
    <col min="7463" max="7463" width="17.125" style="1" customWidth="1"/>
    <col min="7464" max="7470" width="9" style="1" customWidth="1"/>
    <col min="7471" max="7680" width="9" style="1"/>
    <col min="7681" max="7684" width="3.625" style="1" customWidth="1"/>
    <col min="7685" max="7685" width="1.375" style="1" customWidth="1"/>
    <col min="7686" max="7686" width="2.25" style="1" customWidth="1"/>
    <col min="7687" max="7687" width="2" style="1" customWidth="1"/>
    <col min="7688" max="7688" width="2.25" style="1" customWidth="1"/>
    <col min="7689" max="7690" width="2" style="1" customWidth="1"/>
    <col min="7691" max="7691" width="2.25" style="1" customWidth="1"/>
    <col min="7692" max="7692" width="2" style="1" customWidth="1"/>
    <col min="7693" max="7693" width="2.25" style="1" customWidth="1"/>
    <col min="7694" max="7694" width="2" style="1" customWidth="1"/>
    <col min="7695" max="7695" width="1.375" style="1" customWidth="1"/>
    <col min="7696" max="7696" width="4.75" style="1" customWidth="1"/>
    <col min="7697" max="7697" width="3.625" style="1" customWidth="1"/>
    <col min="7698" max="7698" width="4.5" style="1" customWidth="1"/>
    <col min="7699" max="7699" width="3.125" style="1" customWidth="1"/>
    <col min="7700" max="7700" width="1.375" style="1" customWidth="1"/>
    <col min="7701" max="7701" width="2.5" style="1" customWidth="1"/>
    <col min="7702" max="7702" width="5.875" style="1" customWidth="1"/>
    <col min="7703" max="7703" width="2.25" style="1" customWidth="1"/>
    <col min="7704" max="7704" width="1.375" style="1" customWidth="1"/>
    <col min="7705" max="7705" width="5" style="1" customWidth="1"/>
    <col min="7706" max="7706" width="2.125" style="1" customWidth="1"/>
    <col min="7707" max="7707" width="2.625" style="1" customWidth="1"/>
    <col min="7708" max="7709" width="1.875" style="1" customWidth="1"/>
    <col min="7710" max="7710" width="3" style="1" customWidth="1"/>
    <col min="7711" max="7711" width="3.75" style="1" customWidth="1"/>
    <col min="7712" max="7712" width="2.75" style="1" customWidth="1"/>
    <col min="7713" max="7713" width="3.75" style="1" customWidth="1"/>
    <col min="7714" max="7714" width="5.875" style="1" customWidth="1"/>
    <col min="7715" max="7715" width="0.125" style="1" customWidth="1"/>
    <col min="7716" max="7716" width="2.75" style="1" customWidth="1"/>
    <col min="7717" max="7717" width="12.75" style="1" customWidth="1"/>
    <col min="7718" max="7718" width="7.5" style="1" customWidth="1"/>
    <col min="7719" max="7719" width="17.125" style="1" customWidth="1"/>
    <col min="7720" max="7726" width="9" style="1" customWidth="1"/>
    <col min="7727" max="7936" width="9" style="1"/>
    <col min="7937" max="7940" width="3.625" style="1" customWidth="1"/>
    <col min="7941" max="7941" width="1.375" style="1" customWidth="1"/>
    <col min="7942" max="7942" width="2.25" style="1" customWidth="1"/>
    <col min="7943" max="7943" width="2" style="1" customWidth="1"/>
    <col min="7944" max="7944" width="2.25" style="1" customWidth="1"/>
    <col min="7945" max="7946" width="2" style="1" customWidth="1"/>
    <col min="7947" max="7947" width="2.25" style="1" customWidth="1"/>
    <col min="7948" max="7948" width="2" style="1" customWidth="1"/>
    <col min="7949" max="7949" width="2.25" style="1" customWidth="1"/>
    <col min="7950" max="7950" width="2" style="1" customWidth="1"/>
    <col min="7951" max="7951" width="1.375" style="1" customWidth="1"/>
    <col min="7952" max="7952" width="4.75" style="1" customWidth="1"/>
    <col min="7953" max="7953" width="3.625" style="1" customWidth="1"/>
    <col min="7954" max="7954" width="4.5" style="1" customWidth="1"/>
    <col min="7955" max="7955" width="3.125" style="1" customWidth="1"/>
    <col min="7956" max="7956" width="1.375" style="1" customWidth="1"/>
    <col min="7957" max="7957" width="2.5" style="1" customWidth="1"/>
    <col min="7958" max="7958" width="5.875" style="1" customWidth="1"/>
    <col min="7959" max="7959" width="2.25" style="1" customWidth="1"/>
    <col min="7960" max="7960" width="1.375" style="1" customWidth="1"/>
    <col min="7961" max="7961" width="5" style="1" customWidth="1"/>
    <col min="7962" max="7962" width="2.125" style="1" customWidth="1"/>
    <col min="7963" max="7963" width="2.625" style="1" customWidth="1"/>
    <col min="7964" max="7965" width="1.875" style="1" customWidth="1"/>
    <col min="7966" max="7966" width="3" style="1" customWidth="1"/>
    <col min="7967" max="7967" width="3.75" style="1" customWidth="1"/>
    <col min="7968" max="7968" width="2.75" style="1" customWidth="1"/>
    <col min="7969" max="7969" width="3.75" style="1" customWidth="1"/>
    <col min="7970" max="7970" width="5.875" style="1" customWidth="1"/>
    <col min="7971" max="7971" width="0.125" style="1" customWidth="1"/>
    <col min="7972" max="7972" width="2.75" style="1" customWidth="1"/>
    <col min="7973" max="7973" width="12.75" style="1" customWidth="1"/>
    <col min="7974" max="7974" width="7.5" style="1" customWidth="1"/>
    <col min="7975" max="7975" width="17.125" style="1" customWidth="1"/>
    <col min="7976" max="7982" width="9" style="1" customWidth="1"/>
    <col min="7983" max="8192" width="9" style="1"/>
    <col min="8193" max="8196" width="3.625" style="1" customWidth="1"/>
    <col min="8197" max="8197" width="1.375" style="1" customWidth="1"/>
    <col min="8198" max="8198" width="2.25" style="1" customWidth="1"/>
    <col min="8199" max="8199" width="2" style="1" customWidth="1"/>
    <col min="8200" max="8200" width="2.25" style="1" customWidth="1"/>
    <col min="8201" max="8202" width="2" style="1" customWidth="1"/>
    <col min="8203" max="8203" width="2.25" style="1" customWidth="1"/>
    <col min="8204" max="8204" width="2" style="1" customWidth="1"/>
    <col min="8205" max="8205" width="2.25" style="1" customWidth="1"/>
    <col min="8206" max="8206" width="2" style="1" customWidth="1"/>
    <col min="8207" max="8207" width="1.375" style="1" customWidth="1"/>
    <col min="8208" max="8208" width="4.75" style="1" customWidth="1"/>
    <col min="8209" max="8209" width="3.625" style="1" customWidth="1"/>
    <col min="8210" max="8210" width="4.5" style="1" customWidth="1"/>
    <col min="8211" max="8211" width="3.125" style="1" customWidth="1"/>
    <col min="8212" max="8212" width="1.375" style="1" customWidth="1"/>
    <col min="8213" max="8213" width="2.5" style="1" customWidth="1"/>
    <col min="8214" max="8214" width="5.875" style="1" customWidth="1"/>
    <col min="8215" max="8215" width="2.25" style="1" customWidth="1"/>
    <col min="8216" max="8216" width="1.375" style="1" customWidth="1"/>
    <col min="8217" max="8217" width="5" style="1" customWidth="1"/>
    <col min="8218" max="8218" width="2.125" style="1" customWidth="1"/>
    <col min="8219" max="8219" width="2.625" style="1" customWidth="1"/>
    <col min="8220" max="8221" width="1.875" style="1" customWidth="1"/>
    <col min="8222" max="8222" width="3" style="1" customWidth="1"/>
    <col min="8223" max="8223" width="3.75" style="1" customWidth="1"/>
    <col min="8224" max="8224" width="2.75" style="1" customWidth="1"/>
    <col min="8225" max="8225" width="3.75" style="1" customWidth="1"/>
    <col min="8226" max="8226" width="5.875" style="1" customWidth="1"/>
    <col min="8227" max="8227" width="0.125" style="1" customWidth="1"/>
    <col min="8228" max="8228" width="2.75" style="1" customWidth="1"/>
    <col min="8229" max="8229" width="12.75" style="1" customWidth="1"/>
    <col min="8230" max="8230" width="7.5" style="1" customWidth="1"/>
    <col min="8231" max="8231" width="17.125" style="1" customWidth="1"/>
    <col min="8232" max="8238" width="9" style="1" customWidth="1"/>
    <col min="8239" max="8448" width="9" style="1"/>
    <col min="8449" max="8452" width="3.625" style="1" customWidth="1"/>
    <col min="8453" max="8453" width="1.375" style="1" customWidth="1"/>
    <col min="8454" max="8454" width="2.25" style="1" customWidth="1"/>
    <col min="8455" max="8455" width="2" style="1" customWidth="1"/>
    <col min="8456" max="8456" width="2.25" style="1" customWidth="1"/>
    <col min="8457" max="8458" width="2" style="1" customWidth="1"/>
    <col min="8459" max="8459" width="2.25" style="1" customWidth="1"/>
    <col min="8460" max="8460" width="2" style="1" customWidth="1"/>
    <col min="8461" max="8461" width="2.25" style="1" customWidth="1"/>
    <col min="8462" max="8462" width="2" style="1" customWidth="1"/>
    <col min="8463" max="8463" width="1.375" style="1" customWidth="1"/>
    <col min="8464" max="8464" width="4.75" style="1" customWidth="1"/>
    <col min="8465" max="8465" width="3.625" style="1" customWidth="1"/>
    <col min="8466" max="8466" width="4.5" style="1" customWidth="1"/>
    <col min="8467" max="8467" width="3.125" style="1" customWidth="1"/>
    <col min="8468" max="8468" width="1.375" style="1" customWidth="1"/>
    <col min="8469" max="8469" width="2.5" style="1" customWidth="1"/>
    <col min="8470" max="8470" width="5.875" style="1" customWidth="1"/>
    <col min="8471" max="8471" width="2.25" style="1" customWidth="1"/>
    <col min="8472" max="8472" width="1.375" style="1" customWidth="1"/>
    <col min="8473" max="8473" width="5" style="1" customWidth="1"/>
    <col min="8474" max="8474" width="2.125" style="1" customWidth="1"/>
    <col min="8475" max="8475" width="2.625" style="1" customWidth="1"/>
    <col min="8476" max="8477" width="1.875" style="1" customWidth="1"/>
    <col min="8478" max="8478" width="3" style="1" customWidth="1"/>
    <col min="8479" max="8479" width="3.75" style="1" customWidth="1"/>
    <col min="8480" max="8480" width="2.75" style="1" customWidth="1"/>
    <col min="8481" max="8481" width="3.75" style="1" customWidth="1"/>
    <col min="8482" max="8482" width="5.875" style="1" customWidth="1"/>
    <col min="8483" max="8483" width="0.125" style="1" customWidth="1"/>
    <col min="8484" max="8484" width="2.75" style="1" customWidth="1"/>
    <col min="8485" max="8485" width="12.75" style="1" customWidth="1"/>
    <col min="8486" max="8486" width="7.5" style="1" customWidth="1"/>
    <col min="8487" max="8487" width="17.125" style="1" customWidth="1"/>
    <col min="8488" max="8494" width="9" style="1" customWidth="1"/>
    <col min="8495" max="8704" width="9" style="1"/>
    <col min="8705" max="8708" width="3.625" style="1" customWidth="1"/>
    <col min="8709" max="8709" width="1.375" style="1" customWidth="1"/>
    <col min="8710" max="8710" width="2.25" style="1" customWidth="1"/>
    <col min="8711" max="8711" width="2" style="1" customWidth="1"/>
    <col min="8712" max="8712" width="2.25" style="1" customWidth="1"/>
    <col min="8713" max="8714" width="2" style="1" customWidth="1"/>
    <col min="8715" max="8715" width="2.25" style="1" customWidth="1"/>
    <col min="8716" max="8716" width="2" style="1" customWidth="1"/>
    <col min="8717" max="8717" width="2.25" style="1" customWidth="1"/>
    <col min="8718" max="8718" width="2" style="1" customWidth="1"/>
    <col min="8719" max="8719" width="1.375" style="1" customWidth="1"/>
    <col min="8720" max="8720" width="4.75" style="1" customWidth="1"/>
    <col min="8721" max="8721" width="3.625" style="1" customWidth="1"/>
    <col min="8722" max="8722" width="4.5" style="1" customWidth="1"/>
    <col min="8723" max="8723" width="3.125" style="1" customWidth="1"/>
    <col min="8724" max="8724" width="1.375" style="1" customWidth="1"/>
    <col min="8725" max="8725" width="2.5" style="1" customWidth="1"/>
    <col min="8726" max="8726" width="5.875" style="1" customWidth="1"/>
    <col min="8727" max="8727" width="2.25" style="1" customWidth="1"/>
    <col min="8728" max="8728" width="1.375" style="1" customWidth="1"/>
    <col min="8729" max="8729" width="5" style="1" customWidth="1"/>
    <col min="8730" max="8730" width="2.125" style="1" customWidth="1"/>
    <col min="8731" max="8731" width="2.625" style="1" customWidth="1"/>
    <col min="8732" max="8733" width="1.875" style="1" customWidth="1"/>
    <col min="8734" max="8734" width="3" style="1" customWidth="1"/>
    <col min="8735" max="8735" width="3.75" style="1" customWidth="1"/>
    <col min="8736" max="8736" width="2.75" style="1" customWidth="1"/>
    <col min="8737" max="8737" width="3.75" style="1" customWidth="1"/>
    <col min="8738" max="8738" width="5.875" style="1" customWidth="1"/>
    <col min="8739" max="8739" width="0.125" style="1" customWidth="1"/>
    <col min="8740" max="8740" width="2.75" style="1" customWidth="1"/>
    <col min="8741" max="8741" width="12.75" style="1" customWidth="1"/>
    <col min="8742" max="8742" width="7.5" style="1" customWidth="1"/>
    <col min="8743" max="8743" width="17.125" style="1" customWidth="1"/>
    <col min="8744" max="8750" width="9" style="1" customWidth="1"/>
    <col min="8751" max="8960" width="9" style="1"/>
    <col min="8961" max="8964" width="3.625" style="1" customWidth="1"/>
    <col min="8965" max="8965" width="1.375" style="1" customWidth="1"/>
    <col min="8966" max="8966" width="2.25" style="1" customWidth="1"/>
    <col min="8967" max="8967" width="2" style="1" customWidth="1"/>
    <col min="8968" max="8968" width="2.25" style="1" customWidth="1"/>
    <col min="8969" max="8970" width="2" style="1" customWidth="1"/>
    <col min="8971" max="8971" width="2.25" style="1" customWidth="1"/>
    <col min="8972" max="8972" width="2" style="1" customWidth="1"/>
    <col min="8973" max="8973" width="2.25" style="1" customWidth="1"/>
    <col min="8974" max="8974" width="2" style="1" customWidth="1"/>
    <col min="8975" max="8975" width="1.375" style="1" customWidth="1"/>
    <col min="8976" max="8976" width="4.75" style="1" customWidth="1"/>
    <col min="8977" max="8977" width="3.625" style="1" customWidth="1"/>
    <col min="8978" max="8978" width="4.5" style="1" customWidth="1"/>
    <col min="8979" max="8979" width="3.125" style="1" customWidth="1"/>
    <col min="8980" max="8980" width="1.375" style="1" customWidth="1"/>
    <col min="8981" max="8981" width="2.5" style="1" customWidth="1"/>
    <col min="8982" max="8982" width="5.875" style="1" customWidth="1"/>
    <col min="8983" max="8983" width="2.25" style="1" customWidth="1"/>
    <col min="8984" max="8984" width="1.375" style="1" customWidth="1"/>
    <col min="8985" max="8985" width="5" style="1" customWidth="1"/>
    <col min="8986" max="8986" width="2.125" style="1" customWidth="1"/>
    <col min="8987" max="8987" width="2.625" style="1" customWidth="1"/>
    <col min="8988" max="8989" width="1.875" style="1" customWidth="1"/>
    <col min="8990" max="8990" width="3" style="1" customWidth="1"/>
    <col min="8991" max="8991" width="3.75" style="1" customWidth="1"/>
    <col min="8992" max="8992" width="2.75" style="1" customWidth="1"/>
    <col min="8993" max="8993" width="3.75" style="1" customWidth="1"/>
    <col min="8994" max="8994" width="5.875" style="1" customWidth="1"/>
    <col min="8995" max="8995" width="0.125" style="1" customWidth="1"/>
    <col min="8996" max="8996" width="2.75" style="1" customWidth="1"/>
    <col min="8997" max="8997" width="12.75" style="1" customWidth="1"/>
    <col min="8998" max="8998" width="7.5" style="1" customWidth="1"/>
    <col min="8999" max="8999" width="17.125" style="1" customWidth="1"/>
    <col min="9000" max="9006" width="9" style="1" customWidth="1"/>
    <col min="9007" max="9216" width="9" style="1"/>
    <col min="9217" max="9220" width="3.625" style="1" customWidth="1"/>
    <col min="9221" max="9221" width="1.375" style="1" customWidth="1"/>
    <col min="9222" max="9222" width="2.25" style="1" customWidth="1"/>
    <col min="9223" max="9223" width="2" style="1" customWidth="1"/>
    <col min="9224" max="9224" width="2.25" style="1" customWidth="1"/>
    <col min="9225" max="9226" width="2" style="1" customWidth="1"/>
    <col min="9227" max="9227" width="2.25" style="1" customWidth="1"/>
    <col min="9228" max="9228" width="2" style="1" customWidth="1"/>
    <col min="9229" max="9229" width="2.25" style="1" customWidth="1"/>
    <col min="9230" max="9230" width="2" style="1" customWidth="1"/>
    <col min="9231" max="9231" width="1.375" style="1" customWidth="1"/>
    <col min="9232" max="9232" width="4.75" style="1" customWidth="1"/>
    <col min="9233" max="9233" width="3.625" style="1" customWidth="1"/>
    <col min="9234" max="9234" width="4.5" style="1" customWidth="1"/>
    <col min="9235" max="9235" width="3.125" style="1" customWidth="1"/>
    <col min="9236" max="9236" width="1.375" style="1" customWidth="1"/>
    <col min="9237" max="9237" width="2.5" style="1" customWidth="1"/>
    <col min="9238" max="9238" width="5.875" style="1" customWidth="1"/>
    <col min="9239" max="9239" width="2.25" style="1" customWidth="1"/>
    <col min="9240" max="9240" width="1.375" style="1" customWidth="1"/>
    <col min="9241" max="9241" width="5" style="1" customWidth="1"/>
    <col min="9242" max="9242" width="2.125" style="1" customWidth="1"/>
    <col min="9243" max="9243" width="2.625" style="1" customWidth="1"/>
    <col min="9244" max="9245" width="1.875" style="1" customWidth="1"/>
    <col min="9246" max="9246" width="3" style="1" customWidth="1"/>
    <col min="9247" max="9247" width="3.75" style="1" customWidth="1"/>
    <col min="9248" max="9248" width="2.75" style="1" customWidth="1"/>
    <col min="9249" max="9249" width="3.75" style="1" customWidth="1"/>
    <col min="9250" max="9250" width="5.875" style="1" customWidth="1"/>
    <col min="9251" max="9251" width="0.125" style="1" customWidth="1"/>
    <col min="9252" max="9252" width="2.75" style="1" customWidth="1"/>
    <col min="9253" max="9253" width="12.75" style="1" customWidth="1"/>
    <col min="9254" max="9254" width="7.5" style="1" customWidth="1"/>
    <col min="9255" max="9255" width="17.125" style="1" customWidth="1"/>
    <col min="9256" max="9262" width="9" style="1" customWidth="1"/>
    <col min="9263" max="9472" width="9" style="1"/>
    <col min="9473" max="9476" width="3.625" style="1" customWidth="1"/>
    <col min="9477" max="9477" width="1.375" style="1" customWidth="1"/>
    <col min="9478" max="9478" width="2.25" style="1" customWidth="1"/>
    <col min="9479" max="9479" width="2" style="1" customWidth="1"/>
    <col min="9480" max="9480" width="2.25" style="1" customWidth="1"/>
    <col min="9481" max="9482" width="2" style="1" customWidth="1"/>
    <col min="9483" max="9483" width="2.25" style="1" customWidth="1"/>
    <col min="9484" max="9484" width="2" style="1" customWidth="1"/>
    <col min="9485" max="9485" width="2.25" style="1" customWidth="1"/>
    <col min="9486" max="9486" width="2" style="1" customWidth="1"/>
    <col min="9487" max="9487" width="1.375" style="1" customWidth="1"/>
    <col min="9488" max="9488" width="4.75" style="1" customWidth="1"/>
    <col min="9489" max="9489" width="3.625" style="1" customWidth="1"/>
    <col min="9490" max="9490" width="4.5" style="1" customWidth="1"/>
    <col min="9491" max="9491" width="3.125" style="1" customWidth="1"/>
    <col min="9492" max="9492" width="1.375" style="1" customWidth="1"/>
    <col min="9493" max="9493" width="2.5" style="1" customWidth="1"/>
    <col min="9494" max="9494" width="5.875" style="1" customWidth="1"/>
    <col min="9495" max="9495" width="2.25" style="1" customWidth="1"/>
    <col min="9496" max="9496" width="1.375" style="1" customWidth="1"/>
    <col min="9497" max="9497" width="5" style="1" customWidth="1"/>
    <col min="9498" max="9498" width="2.125" style="1" customWidth="1"/>
    <col min="9499" max="9499" width="2.625" style="1" customWidth="1"/>
    <col min="9500" max="9501" width="1.875" style="1" customWidth="1"/>
    <col min="9502" max="9502" width="3" style="1" customWidth="1"/>
    <col min="9503" max="9503" width="3.75" style="1" customWidth="1"/>
    <col min="9504" max="9504" width="2.75" style="1" customWidth="1"/>
    <col min="9505" max="9505" width="3.75" style="1" customWidth="1"/>
    <col min="9506" max="9506" width="5.875" style="1" customWidth="1"/>
    <col min="9507" max="9507" width="0.125" style="1" customWidth="1"/>
    <col min="9508" max="9508" width="2.75" style="1" customWidth="1"/>
    <col min="9509" max="9509" width="12.75" style="1" customWidth="1"/>
    <col min="9510" max="9510" width="7.5" style="1" customWidth="1"/>
    <col min="9511" max="9511" width="17.125" style="1" customWidth="1"/>
    <col min="9512" max="9518" width="9" style="1" customWidth="1"/>
    <col min="9519" max="9728" width="9" style="1"/>
    <col min="9729" max="9732" width="3.625" style="1" customWidth="1"/>
    <col min="9733" max="9733" width="1.375" style="1" customWidth="1"/>
    <col min="9734" max="9734" width="2.25" style="1" customWidth="1"/>
    <col min="9735" max="9735" width="2" style="1" customWidth="1"/>
    <col min="9736" max="9736" width="2.25" style="1" customWidth="1"/>
    <col min="9737" max="9738" width="2" style="1" customWidth="1"/>
    <col min="9739" max="9739" width="2.25" style="1" customWidth="1"/>
    <col min="9740" max="9740" width="2" style="1" customWidth="1"/>
    <col min="9741" max="9741" width="2.25" style="1" customWidth="1"/>
    <col min="9742" max="9742" width="2" style="1" customWidth="1"/>
    <col min="9743" max="9743" width="1.375" style="1" customWidth="1"/>
    <col min="9744" max="9744" width="4.75" style="1" customWidth="1"/>
    <col min="9745" max="9745" width="3.625" style="1" customWidth="1"/>
    <col min="9746" max="9746" width="4.5" style="1" customWidth="1"/>
    <col min="9747" max="9747" width="3.125" style="1" customWidth="1"/>
    <col min="9748" max="9748" width="1.375" style="1" customWidth="1"/>
    <col min="9749" max="9749" width="2.5" style="1" customWidth="1"/>
    <col min="9750" max="9750" width="5.875" style="1" customWidth="1"/>
    <col min="9751" max="9751" width="2.25" style="1" customWidth="1"/>
    <col min="9752" max="9752" width="1.375" style="1" customWidth="1"/>
    <col min="9753" max="9753" width="5" style="1" customWidth="1"/>
    <col min="9754" max="9754" width="2.125" style="1" customWidth="1"/>
    <col min="9755" max="9755" width="2.625" style="1" customWidth="1"/>
    <col min="9756" max="9757" width="1.875" style="1" customWidth="1"/>
    <col min="9758" max="9758" width="3" style="1" customWidth="1"/>
    <col min="9759" max="9759" width="3.75" style="1" customWidth="1"/>
    <col min="9760" max="9760" width="2.75" style="1" customWidth="1"/>
    <col min="9761" max="9761" width="3.75" style="1" customWidth="1"/>
    <col min="9762" max="9762" width="5.875" style="1" customWidth="1"/>
    <col min="9763" max="9763" width="0.125" style="1" customWidth="1"/>
    <col min="9764" max="9764" width="2.75" style="1" customWidth="1"/>
    <col min="9765" max="9765" width="12.75" style="1" customWidth="1"/>
    <col min="9766" max="9766" width="7.5" style="1" customWidth="1"/>
    <col min="9767" max="9767" width="17.125" style="1" customWidth="1"/>
    <col min="9768" max="9774" width="9" style="1" customWidth="1"/>
    <col min="9775" max="9984" width="9" style="1"/>
    <col min="9985" max="9988" width="3.625" style="1" customWidth="1"/>
    <col min="9989" max="9989" width="1.375" style="1" customWidth="1"/>
    <col min="9990" max="9990" width="2.25" style="1" customWidth="1"/>
    <col min="9991" max="9991" width="2" style="1" customWidth="1"/>
    <col min="9992" max="9992" width="2.25" style="1" customWidth="1"/>
    <col min="9993" max="9994" width="2" style="1" customWidth="1"/>
    <col min="9995" max="9995" width="2.25" style="1" customWidth="1"/>
    <col min="9996" max="9996" width="2" style="1" customWidth="1"/>
    <col min="9997" max="9997" width="2.25" style="1" customWidth="1"/>
    <col min="9998" max="9998" width="2" style="1" customWidth="1"/>
    <col min="9999" max="9999" width="1.375" style="1" customWidth="1"/>
    <col min="10000" max="10000" width="4.75" style="1" customWidth="1"/>
    <col min="10001" max="10001" width="3.625" style="1" customWidth="1"/>
    <col min="10002" max="10002" width="4.5" style="1" customWidth="1"/>
    <col min="10003" max="10003" width="3.125" style="1" customWidth="1"/>
    <col min="10004" max="10004" width="1.375" style="1" customWidth="1"/>
    <col min="10005" max="10005" width="2.5" style="1" customWidth="1"/>
    <col min="10006" max="10006" width="5.875" style="1" customWidth="1"/>
    <col min="10007" max="10007" width="2.25" style="1" customWidth="1"/>
    <col min="10008" max="10008" width="1.375" style="1" customWidth="1"/>
    <col min="10009" max="10009" width="5" style="1" customWidth="1"/>
    <col min="10010" max="10010" width="2.125" style="1" customWidth="1"/>
    <col min="10011" max="10011" width="2.625" style="1" customWidth="1"/>
    <col min="10012" max="10013" width="1.875" style="1" customWidth="1"/>
    <col min="10014" max="10014" width="3" style="1" customWidth="1"/>
    <col min="10015" max="10015" width="3.75" style="1" customWidth="1"/>
    <col min="10016" max="10016" width="2.75" style="1" customWidth="1"/>
    <col min="10017" max="10017" width="3.75" style="1" customWidth="1"/>
    <col min="10018" max="10018" width="5.875" style="1" customWidth="1"/>
    <col min="10019" max="10019" width="0.125" style="1" customWidth="1"/>
    <col min="10020" max="10020" width="2.75" style="1" customWidth="1"/>
    <col min="10021" max="10021" width="12.75" style="1" customWidth="1"/>
    <col min="10022" max="10022" width="7.5" style="1" customWidth="1"/>
    <col min="10023" max="10023" width="17.125" style="1" customWidth="1"/>
    <col min="10024" max="10030" width="9" style="1" customWidth="1"/>
    <col min="10031" max="10240" width="9" style="1"/>
    <col min="10241" max="10244" width="3.625" style="1" customWidth="1"/>
    <col min="10245" max="10245" width="1.375" style="1" customWidth="1"/>
    <col min="10246" max="10246" width="2.25" style="1" customWidth="1"/>
    <col min="10247" max="10247" width="2" style="1" customWidth="1"/>
    <col min="10248" max="10248" width="2.25" style="1" customWidth="1"/>
    <col min="10249" max="10250" width="2" style="1" customWidth="1"/>
    <col min="10251" max="10251" width="2.25" style="1" customWidth="1"/>
    <col min="10252" max="10252" width="2" style="1" customWidth="1"/>
    <col min="10253" max="10253" width="2.25" style="1" customWidth="1"/>
    <col min="10254" max="10254" width="2" style="1" customWidth="1"/>
    <col min="10255" max="10255" width="1.375" style="1" customWidth="1"/>
    <col min="10256" max="10256" width="4.75" style="1" customWidth="1"/>
    <col min="10257" max="10257" width="3.625" style="1" customWidth="1"/>
    <col min="10258" max="10258" width="4.5" style="1" customWidth="1"/>
    <col min="10259" max="10259" width="3.125" style="1" customWidth="1"/>
    <col min="10260" max="10260" width="1.375" style="1" customWidth="1"/>
    <col min="10261" max="10261" width="2.5" style="1" customWidth="1"/>
    <col min="10262" max="10262" width="5.875" style="1" customWidth="1"/>
    <col min="10263" max="10263" width="2.25" style="1" customWidth="1"/>
    <col min="10264" max="10264" width="1.375" style="1" customWidth="1"/>
    <col min="10265" max="10265" width="5" style="1" customWidth="1"/>
    <col min="10266" max="10266" width="2.125" style="1" customWidth="1"/>
    <col min="10267" max="10267" width="2.625" style="1" customWidth="1"/>
    <col min="10268" max="10269" width="1.875" style="1" customWidth="1"/>
    <col min="10270" max="10270" width="3" style="1" customWidth="1"/>
    <col min="10271" max="10271" width="3.75" style="1" customWidth="1"/>
    <col min="10272" max="10272" width="2.75" style="1" customWidth="1"/>
    <col min="10273" max="10273" width="3.75" style="1" customWidth="1"/>
    <col min="10274" max="10274" width="5.875" style="1" customWidth="1"/>
    <col min="10275" max="10275" width="0.125" style="1" customWidth="1"/>
    <col min="10276" max="10276" width="2.75" style="1" customWidth="1"/>
    <col min="10277" max="10277" width="12.75" style="1" customWidth="1"/>
    <col min="10278" max="10278" width="7.5" style="1" customWidth="1"/>
    <col min="10279" max="10279" width="17.125" style="1" customWidth="1"/>
    <col min="10280" max="10286" width="9" style="1" customWidth="1"/>
    <col min="10287" max="10496" width="9" style="1"/>
    <col min="10497" max="10500" width="3.625" style="1" customWidth="1"/>
    <col min="10501" max="10501" width="1.375" style="1" customWidth="1"/>
    <col min="10502" max="10502" width="2.25" style="1" customWidth="1"/>
    <col min="10503" max="10503" width="2" style="1" customWidth="1"/>
    <col min="10504" max="10504" width="2.25" style="1" customWidth="1"/>
    <col min="10505" max="10506" width="2" style="1" customWidth="1"/>
    <col min="10507" max="10507" width="2.25" style="1" customWidth="1"/>
    <col min="10508" max="10508" width="2" style="1" customWidth="1"/>
    <col min="10509" max="10509" width="2.25" style="1" customWidth="1"/>
    <col min="10510" max="10510" width="2" style="1" customWidth="1"/>
    <col min="10511" max="10511" width="1.375" style="1" customWidth="1"/>
    <col min="10512" max="10512" width="4.75" style="1" customWidth="1"/>
    <col min="10513" max="10513" width="3.625" style="1" customWidth="1"/>
    <col min="10514" max="10514" width="4.5" style="1" customWidth="1"/>
    <col min="10515" max="10515" width="3.125" style="1" customWidth="1"/>
    <col min="10516" max="10516" width="1.375" style="1" customWidth="1"/>
    <col min="10517" max="10517" width="2.5" style="1" customWidth="1"/>
    <col min="10518" max="10518" width="5.875" style="1" customWidth="1"/>
    <col min="10519" max="10519" width="2.25" style="1" customWidth="1"/>
    <col min="10520" max="10520" width="1.375" style="1" customWidth="1"/>
    <col min="10521" max="10521" width="5" style="1" customWidth="1"/>
    <col min="10522" max="10522" width="2.125" style="1" customWidth="1"/>
    <col min="10523" max="10523" width="2.625" style="1" customWidth="1"/>
    <col min="10524" max="10525" width="1.875" style="1" customWidth="1"/>
    <col min="10526" max="10526" width="3" style="1" customWidth="1"/>
    <col min="10527" max="10527" width="3.75" style="1" customWidth="1"/>
    <col min="10528" max="10528" width="2.75" style="1" customWidth="1"/>
    <col min="10529" max="10529" width="3.75" style="1" customWidth="1"/>
    <col min="10530" max="10530" width="5.875" style="1" customWidth="1"/>
    <col min="10531" max="10531" width="0.125" style="1" customWidth="1"/>
    <col min="10532" max="10532" width="2.75" style="1" customWidth="1"/>
    <col min="10533" max="10533" width="12.75" style="1" customWidth="1"/>
    <col min="10534" max="10534" width="7.5" style="1" customWidth="1"/>
    <col min="10535" max="10535" width="17.125" style="1" customWidth="1"/>
    <col min="10536" max="10542" width="9" style="1" customWidth="1"/>
    <col min="10543" max="10752" width="9" style="1"/>
    <col min="10753" max="10756" width="3.625" style="1" customWidth="1"/>
    <col min="10757" max="10757" width="1.375" style="1" customWidth="1"/>
    <col min="10758" max="10758" width="2.25" style="1" customWidth="1"/>
    <col min="10759" max="10759" width="2" style="1" customWidth="1"/>
    <col min="10760" max="10760" width="2.25" style="1" customWidth="1"/>
    <col min="10761" max="10762" width="2" style="1" customWidth="1"/>
    <col min="10763" max="10763" width="2.25" style="1" customWidth="1"/>
    <col min="10764" max="10764" width="2" style="1" customWidth="1"/>
    <col min="10765" max="10765" width="2.25" style="1" customWidth="1"/>
    <col min="10766" max="10766" width="2" style="1" customWidth="1"/>
    <col min="10767" max="10767" width="1.375" style="1" customWidth="1"/>
    <col min="10768" max="10768" width="4.75" style="1" customWidth="1"/>
    <col min="10769" max="10769" width="3.625" style="1" customWidth="1"/>
    <col min="10770" max="10770" width="4.5" style="1" customWidth="1"/>
    <col min="10771" max="10771" width="3.125" style="1" customWidth="1"/>
    <col min="10772" max="10772" width="1.375" style="1" customWidth="1"/>
    <col min="10773" max="10773" width="2.5" style="1" customWidth="1"/>
    <col min="10774" max="10774" width="5.875" style="1" customWidth="1"/>
    <col min="10775" max="10775" width="2.25" style="1" customWidth="1"/>
    <col min="10776" max="10776" width="1.375" style="1" customWidth="1"/>
    <col min="10777" max="10777" width="5" style="1" customWidth="1"/>
    <col min="10778" max="10778" width="2.125" style="1" customWidth="1"/>
    <col min="10779" max="10779" width="2.625" style="1" customWidth="1"/>
    <col min="10780" max="10781" width="1.875" style="1" customWidth="1"/>
    <col min="10782" max="10782" width="3" style="1" customWidth="1"/>
    <col min="10783" max="10783" width="3.75" style="1" customWidth="1"/>
    <col min="10784" max="10784" width="2.75" style="1" customWidth="1"/>
    <col min="10785" max="10785" width="3.75" style="1" customWidth="1"/>
    <col min="10786" max="10786" width="5.875" style="1" customWidth="1"/>
    <col min="10787" max="10787" width="0.125" style="1" customWidth="1"/>
    <col min="10788" max="10788" width="2.75" style="1" customWidth="1"/>
    <col min="10789" max="10789" width="12.75" style="1" customWidth="1"/>
    <col min="10790" max="10790" width="7.5" style="1" customWidth="1"/>
    <col min="10791" max="10791" width="17.125" style="1" customWidth="1"/>
    <col min="10792" max="10798" width="9" style="1" customWidth="1"/>
    <col min="10799" max="11008" width="9" style="1"/>
    <col min="11009" max="11012" width="3.625" style="1" customWidth="1"/>
    <col min="11013" max="11013" width="1.375" style="1" customWidth="1"/>
    <col min="11014" max="11014" width="2.25" style="1" customWidth="1"/>
    <col min="11015" max="11015" width="2" style="1" customWidth="1"/>
    <col min="11016" max="11016" width="2.25" style="1" customWidth="1"/>
    <col min="11017" max="11018" width="2" style="1" customWidth="1"/>
    <col min="11019" max="11019" width="2.25" style="1" customWidth="1"/>
    <col min="11020" max="11020" width="2" style="1" customWidth="1"/>
    <col min="11021" max="11021" width="2.25" style="1" customWidth="1"/>
    <col min="11022" max="11022" width="2" style="1" customWidth="1"/>
    <col min="11023" max="11023" width="1.375" style="1" customWidth="1"/>
    <col min="11024" max="11024" width="4.75" style="1" customWidth="1"/>
    <col min="11025" max="11025" width="3.625" style="1" customWidth="1"/>
    <col min="11026" max="11026" width="4.5" style="1" customWidth="1"/>
    <col min="11027" max="11027" width="3.125" style="1" customWidth="1"/>
    <col min="11028" max="11028" width="1.375" style="1" customWidth="1"/>
    <col min="11029" max="11029" width="2.5" style="1" customWidth="1"/>
    <col min="11030" max="11030" width="5.875" style="1" customWidth="1"/>
    <col min="11031" max="11031" width="2.25" style="1" customWidth="1"/>
    <col min="11032" max="11032" width="1.375" style="1" customWidth="1"/>
    <col min="11033" max="11033" width="5" style="1" customWidth="1"/>
    <col min="11034" max="11034" width="2.125" style="1" customWidth="1"/>
    <col min="11035" max="11035" width="2.625" style="1" customWidth="1"/>
    <col min="11036" max="11037" width="1.875" style="1" customWidth="1"/>
    <col min="11038" max="11038" width="3" style="1" customWidth="1"/>
    <col min="11039" max="11039" width="3.75" style="1" customWidth="1"/>
    <col min="11040" max="11040" width="2.75" style="1" customWidth="1"/>
    <col min="11041" max="11041" width="3.75" style="1" customWidth="1"/>
    <col min="11042" max="11042" width="5.875" style="1" customWidth="1"/>
    <col min="11043" max="11043" width="0.125" style="1" customWidth="1"/>
    <col min="11044" max="11044" width="2.75" style="1" customWidth="1"/>
    <col min="11045" max="11045" width="12.75" style="1" customWidth="1"/>
    <col min="11046" max="11046" width="7.5" style="1" customWidth="1"/>
    <col min="11047" max="11047" width="17.125" style="1" customWidth="1"/>
    <col min="11048" max="11054" width="9" style="1" customWidth="1"/>
    <col min="11055" max="11264" width="9" style="1"/>
    <col min="11265" max="11268" width="3.625" style="1" customWidth="1"/>
    <col min="11269" max="11269" width="1.375" style="1" customWidth="1"/>
    <col min="11270" max="11270" width="2.25" style="1" customWidth="1"/>
    <col min="11271" max="11271" width="2" style="1" customWidth="1"/>
    <col min="11272" max="11272" width="2.25" style="1" customWidth="1"/>
    <col min="11273" max="11274" width="2" style="1" customWidth="1"/>
    <col min="11275" max="11275" width="2.25" style="1" customWidth="1"/>
    <col min="11276" max="11276" width="2" style="1" customWidth="1"/>
    <col min="11277" max="11277" width="2.25" style="1" customWidth="1"/>
    <col min="11278" max="11278" width="2" style="1" customWidth="1"/>
    <col min="11279" max="11279" width="1.375" style="1" customWidth="1"/>
    <col min="11280" max="11280" width="4.75" style="1" customWidth="1"/>
    <col min="11281" max="11281" width="3.625" style="1" customWidth="1"/>
    <col min="11282" max="11282" width="4.5" style="1" customWidth="1"/>
    <col min="11283" max="11283" width="3.125" style="1" customWidth="1"/>
    <col min="11284" max="11284" width="1.375" style="1" customWidth="1"/>
    <col min="11285" max="11285" width="2.5" style="1" customWidth="1"/>
    <col min="11286" max="11286" width="5.875" style="1" customWidth="1"/>
    <col min="11287" max="11287" width="2.25" style="1" customWidth="1"/>
    <col min="11288" max="11288" width="1.375" style="1" customWidth="1"/>
    <col min="11289" max="11289" width="5" style="1" customWidth="1"/>
    <col min="11290" max="11290" width="2.125" style="1" customWidth="1"/>
    <col min="11291" max="11291" width="2.625" style="1" customWidth="1"/>
    <col min="11292" max="11293" width="1.875" style="1" customWidth="1"/>
    <col min="11294" max="11294" width="3" style="1" customWidth="1"/>
    <col min="11295" max="11295" width="3.75" style="1" customWidth="1"/>
    <col min="11296" max="11296" width="2.75" style="1" customWidth="1"/>
    <col min="11297" max="11297" width="3.75" style="1" customWidth="1"/>
    <col min="11298" max="11298" width="5.875" style="1" customWidth="1"/>
    <col min="11299" max="11299" width="0.125" style="1" customWidth="1"/>
    <col min="11300" max="11300" width="2.75" style="1" customWidth="1"/>
    <col min="11301" max="11301" width="12.75" style="1" customWidth="1"/>
    <col min="11302" max="11302" width="7.5" style="1" customWidth="1"/>
    <col min="11303" max="11303" width="17.125" style="1" customWidth="1"/>
    <col min="11304" max="11310" width="9" style="1" customWidth="1"/>
    <col min="11311" max="11520" width="9" style="1"/>
    <col min="11521" max="11524" width="3.625" style="1" customWidth="1"/>
    <col min="11525" max="11525" width="1.375" style="1" customWidth="1"/>
    <col min="11526" max="11526" width="2.25" style="1" customWidth="1"/>
    <col min="11527" max="11527" width="2" style="1" customWidth="1"/>
    <col min="11528" max="11528" width="2.25" style="1" customWidth="1"/>
    <col min="11529" max="11530" width="2" style="1" customWidth="1"/>
    <col min="11531" max="11531" width="2.25" style="1" customWidth="1"/>
    <col min="11532" max="11532" width="2" style="1" customWidth="1"/>
    <col min="11533" max="11533" width="2.25" style="1" customWidth="1"/>
    <col min="11534" max="11534" width="2" style="1" customWidth="1"/>
    <col min="11535" max="11535" width="1.375" style="1" customWidth="1"/>
    <col min="11536" max="11536" width="4.75" style="1" customWidth="1"/>
    <col min="11537" max="11537" width="3.625" style="1" customWidth="1"/>
    <col min="11538" max="11538" width="4.5" style="1" customWidth="1"/>
    <col min="11539" max="11539" width="3.125" style="1" customWidth="1"/>
    <col min="11540" max="11540" width="1.375" style="1" customWidth="1"/>
    <col min="11541" max="11541" width="2.5" style="1" customWidth="1"/>
    <col min="11542" max="11542" width="5.875" style="1" customWidth="1"/>
    <col min="11543" max="11543" width="2.25" style="1" customWidth="1"/>
    <col min="11544" max="11544" width="1.375" style="1" customWidth="1"/>
    <col min="11545" max="11545" width="5" style="1" customWidth="1"/>
    <col min="11546" max="11546" width="2.125" style="1" customWidth="1"/>
    <col min="11547" max="11547" width="2.625" style="1" customWidth="1"/>
    <col min="11548" max="11549" width="1.875" style="1" customWidth="1"/>
    <col min="11550" max="11550" width="3" style="1" customWidth="1"/>
    <col min="11551" max="11551" width="3.75" style="1" customWidth="1"/>
    <col min="11552" max="11552" width="2.75" style="1" customWidth="1"/>
    <col min="11553" max="11553" width="3.75" style="1" customWidth="1"/>
    <col min="11554" max="11554" width="5.875" style="1" customWidth="1"/>
    <col min="11555" max="11555" width="0.125" style="1" customWidth="1"/>
    <col min="11556" max="11556" width="2.75" style="1" customWidth="1"/>
    <col min="11557" max="11557" width="12.75" style="1" customWidth="1"/>
    <col min="11558" max="11558" width="7.5" style="1" customWidth="1"/>
    <col min="11559" max="11559" width="17.125" style="1" customWidth="1"/>
    <col min="11560" max="11566" width="9" style="1" customWidth="1"/>
    <col min="11567" max="11776" width="9" style="1"/>
    <col min="11777" max="11780" width="3.625" style="1" customWidth="1"/>
    <col min="11781" max="11781" width="1.375" style="1" customWidth="1"/>
    <col min="11782" max="11782" width="2.25" style="1" customWidth="1"/>
    <col min="11783" max="11783" width="2" style="1" customWidth="1"/>
    <col min="11784" max="11784" width="2.25" style="1" customWidth="1"/>
    <col min="11785" max="11786" width="2" style="1" customWidth="1"/>
    <col min="11787" max="11787" width="2.25" style="1" customWidth="1"/>
    <col min="11788" max="11788" width="2" style="1" customWidth="1"/>
    <col min="11789" max="11789" width="2.25" style="1" customWidth="1"/>
    <col min="11790" max="11790" width="2" style="1" customWidth="1"/>
    <col min="11791" max="11791" width="1.375" style="1" customWidth="1"/>
    <col min="11792" max="11792" width="4.75" style="1" customWidth="1"/>
    <col min="11793" max="11793" width="3.625" style="1" customWidth="1"/>
    <col min="11794" max="11794" width="4.5" style="1" customWidth="1"/>
    <col min="11795" max="11795" width="3.125" style="1" customWidth="1"/>
    <col min="11796" max="11796" width="1.375" style="1" customWidth="1"/>
    <col min="11797" max="11797" width="2.5" style="1" customWidth="1"/>
    <col min="11798" max="11798" width="5.875" style="1" customWidth="1"/>
    <col min="11799" max="11799" width="2.25" style="1" customWidth="1"/>
    <col min="11800" max="11800" width="1.375" style="1" customWidth="1"/>
    <col min="11801" max="11801" width="5" style="1" customWidth="1"/>
    <col min="11802" max="11802" width="2.125" style="1" customWidth="1"/>
    <col min="11803" max="11803" width="2.625" style="1" customWidth="1"/>
    <col min="11804" max="11805" width="1.875" style="1" customWidth="1"/>
    <col min="11806" max="11806" width="3" style="1" customWidth="1"/>
    <col min="11807" max="11807" width="3.75" style="1" customWidth="1"/>
    <col min="11808" max="11808" width="2.75" style="1" customWidth="1"/>
    <col min="11809" max="11809" width="3.75" style="1" customWidth="1"/>
    <col min="11810" max="11810" width="5.875" style="1" customWidth="1"/>
    <col min="11811" max="11811" width="0.125" style="1" customWidth="1"/>
    <col min="11812" max="11812" width="2.75" style="1" customWidth="1"/>
    <col min="11813" max="11813" width="12.75" style="1" customWidth="1"/>
    <col min="11814" max="11814" width="7.5" style="1" customWidth="1"/>
    <col min="11815" max="11815" width="17.125" style="1" customWidth="1"/>
    <col min="11816" max="11822" width="9" style="1" customWidth="1"/>
    <col min="11823" max="12032" width="9" style="1"/>
    <col min="12033" max="12036" width="3.625" style="1" customWidth="1"/>
    <col min="12037" max="12037" width="1.375" style="1" customWidth="1"/>
    <col min="12038" max="12038" width="2.25" style="1" customWidth="1"/>
    <col min="12039" max="12039" width="2" style="1" customWidth="1"/>
    <col min="12040" max="12040" width="2.25" style="1" customWidth="1"/>
    <col min="12041" max="12042" width="2" style="1" customWidth="1"/>
    <col min="12043" max="12043" width="2.25" style="1" customWidth="1"/>
    <col min="12044" max="12044" width="2" style="1" customWidth="1"/>
    <col min="12045" max="12045" width="2.25" style="1" customWidth="1"/>
    <col min="12046" max="12046" width="2" style="1" customWidth="1"/>
    <col min="12047" max="12047" width="1.375" style="1" customWidth="1"/>
    <col min="12048" max="12048" width="4.75" style="1" customWidth="1"/>
    <col min="12049" max="12049" width="3.625" style="1" customWidth="1"/>
    <col min="12050" max="12050" width="4.5" style="1" customWidth="1"/>
    <col min="12051" max="12051" width="3.125" style="1" customWidth="1"/>
    <col min="12052" max="12052" width="1.375" style="1" customWidth="1"/>
    <col min="12053" max="12053" width="2.5" style="1" customWidth="1"/>
    <col min="12054" max="12054" width="5.875" style="1" customWidth="1"/>
    <col min="12055" max="12055" width="2.25" style="1" customWidth="1"/>
    <col min="12056" max="12056" width="1.375" style="1" customWidth="1"/>
    <col min="12057" max="12057" width="5" style="1" customWidth="1"/>
    <col min="12058" max="12058" width="2.125" style="1" customWidth="1"/>
    <col min="12059" max="12059" width="2.625" style="1" customWidth="1"/>
    <col min="12060" max="12061" width="1.875" style="1" customWidth="1"/>
    <col min="12062" max="12062" width="3" style="1" customWidth="1"/>
    <col min="12063" max="12063" width="3.75" style="1" customWidth="1"/>
    <col min="12064" max="12064" width="2.75" style="1" customWidth="1"/>
    <col min="12065" max="12065" width="3.75" style="1" customWidth="1"/>
    <col min="12066" max="12066" width="5.875" style="1" customWidth="1"/>
    <col min="12067" max="12067" width="0.125" style="1" customWidth="1"/>
    <col min="12068" max="12068" width="2.75" style="1" customWidth="1"/>
    <col min="12069" max="12069" width="12.75" style="1" customWidth="1"/>
    <col min="12070" max="12070" width="7.5" style="1" customWidth="1"/>
    <col min="12071" max="12071" width="17.125" style="1" customWidth="1"/>
    <col min="12072" max="12078" width="9" style="1" customWidth="1"/>
    <col min="12079" max="12288" width="9" style="1"/>
    <col min="12289" max="12292" width="3.625" style="1" customWidth="1"/>
    <col min="12293" max="12293" width="1.375" style="1" customWidth="1"/>
    <col min="12294" max="12294" width="2.25" style="1" customWidth="1"/>
    <col min="12295" max="12295" width="2" style="1" customWidth="1"/>
    <col min="12296" max="12296" width="2.25" style="1" customWidth="1"/>
    <col min="12297" max="12298" width="2" style="1" customWidth="1"/>
    <col min="12299" max="12299" width="2.25" style="1" customWidth="1"/>
    <col min="12300" max="12300" width="2" style="1" customWidth="1"/>
    <col min="12301" max="12301" width="2.25" style="1" customWidth="1"/>
    <col min="12302" max="12302" width="2" style="1" customWidth="1"/>
    <col min="12303" max="12303" width="1.375" style="1" customWidth="1"/>
    <col min="12304" max="12304" width="4.75" style="1" customWidth="1"/>
    <col min="12305" max="12305" width="3.625" style="1" customWidth="1"/>
    <col min="12306" max="12306" width="4.5" style="1" customWidth="1"/>
    <col min="12307" max="12307" width="3.125" style="1" customWidth="1"/>
    <col min="12308" max="12308" width="1.375" style="1" customWidth="1"/>
    <col min="12309" max="12309" width="2.5" style="1" customWidth="1"/>
    <col min="12310" max="12310" width="5.875" style="1" customWidth="1"/>
    <col min="12311" max="12311" width="2.25" style="1" customWidth="1"/>
    <col min="12312" max="12312" width="1.375" style="1" customWidth="1"/>
    <col min="12313" max="12313" width="5" style="1" customWidth="1"/>
    <col min="12314" max="12314" width="2.125" style="1" customWidth="1"/>
    <col min="12315" max="12315" width="2.625" style="1" customWidth="1"/>
    <col min="12316" max="12317" width="1.875" style="1" customWidth="1"/>
    <col min="12318" max="12318" width="3" style="1" customWidth="1"/>
    <col min="12319" max="12319" width="3.75" style="1" customWidth="1"/>
    <col min="12320" max="12320" width="2.75" style="1" customWidth="1"/>
    <col min="12321" max="12321" width="3.75" style="1" customWidth="1"/>
    <col min="12322" max="12322" width="5.875" style="1" customWidth="1"/>
    <col min="12323" max="12323" width="0.125" style="1" customWidth="1"/>
    <col min="12324" max="12324" width="2.75" style="1" customWidth="1"/>
    <col min="12325" max="12325" width="12.75" style="1" customWidth="1"/>
    <col min="12326" max="12326" width="7.5" style="1" customWidth="1"/>
    <col min="12327" max="12327" width="17.125" style="1" customWidth="1"/>
    <col min="12328" max="12334" width="9" style="1" customWidth="1"/>
    <col min="12335" max="12544" width="9" style="1"/>
    <col min="12545" max="12548" width="3.625" style="1" customWidth="1"/>
    <col min="12549" max="12549" width="1.375" style="1" customWidth="1"/>
    <col min="12550" max="12550" width="2.25" style="1" customWidth="1"/>
    <col min="12551" max="12551" width="2" style="1" customWidth="1"/>
    <col min="12552" max="12552" width="2.25" style="1" customWidth="1"/>
    <col min="12553" max="12554" width="2" style="1" customWidth="1"/>
    <col min="12555" max="12555" width="2.25" style="1" customWidth="1"/>
    <col min="12556" max="12556" width="2" style="1" customWidth="1"/>
    <col min="12557" max="12557" width="2.25" style="1" customWidth="1"/>
    <col min="12558" max="12558" width="2" style="1" customWidth="1"/>
    <col min="12559" max="12559" width="1.375" style="1" customWidth="1"/>
    <col min="12560" max="12560" width="4.75" style="1" customWidth="1"/>
    <col min="12561" max="12561" width="3.625" style="1" customWidth="1"/>
    <col min="12562" max="12562" width="4.5" style="1" customWidth="1"/>
    <col min="12563" max="12563" width="3.125" style="1" customWidth="1"/>
    <col min="12564" max="12564" width="1.375" style="1" customWidth="1"/>
    <col min="12565" max="12565" width="2.5" style="1" customWidth="1"/>
    <col min="12566" max="12566" width="5.875" style="1" customWidth="1"/>
    <col min="12567" max="12567" width="2.25" style="1" customWidth="1"/>
    <col min="12568" max="12568" width="1.375" style="1" customWidth="1"/>
    <col min="12569" max="12569" width="5" style="1" customWidth="1"/>
    <col min="12570" max="12570" width="2.125" style="1" customWidth="1"/>
    <col min="12571" max="12571" width="2.625" style="1" customWidth="1"/>
    <col min="12572" max="12573" width="1.875" style="1" customWidth="1"/>
    <col min="12574" max="12574" width="3" style="1" customWidth="1"/>
    <col min="12575" max="12575" width="3.75" style="1" customWidth="1"/>
    <col min="12576" max="12576" width="2.75" style="1" customWidth="1"/>
    <col min="12577" max="12577" width="3.75" style="1" customWidth="1"/>
    <col min="12578" max="12578" width="5.875" style="1" customWidth="1"/>
    <col min="12579" max="12579" width="0.125" style="1" customWidth="1"/>
    <col min="12580" max="12580" width="2.75" style="1" customWidth="1"/>
    <col min="12581" max="12581" width="12.75" style="1" customWidth="1"/>
    <col min="12582" max="12582" width="7.5" style="1" customWidth="1"/>
    <col min="12583" max="12583" width="17.125" style="1" customWidth="1"/>
    <col min="12584" max="12590" width="9" style="1" customWidth="1"/>
    <col min="12591" max="12800" width="9" style="1"/>
    <col min="12801" max="12804" width="3.625" style="1" customWidth="1"/>
    <col min="12805" max="12805" width="1.375" style="1" customWidth="1"/>
    <col min="12806" max="12806" width="2.25" style="1" customWidth="1"/>
    <col min="12807" max="12807" width="2" style="1" customWidth="1"/>
    <col min="12808" max="12808" width="2.25" style="1" customWidth="1"/>
    <col min="12809" max="12810" width="2" style="1" customWidth="1"/>
    <col min="12811" max="12811" width="2.25" style="1" customWidth="1"/>
    <col min="12812" max="12812" width="2" style="1" customWidth="1"/>
    <col min="12813" max="12813" width="2.25" style="1" customWidth="1"/>
    <col min="12814" max="12814" width="2" style="1" customWidth="1"/>
    <col min="12815" max="12815" width="1.375" style="1" customWidth="1"/>
    <col min="12816" max="12816" width="4.75" style="1" customWidth="1"/>
    <col min="12817" max="12817" width="3.625" style="1" customWidth="1"/>
    <col min="12818" max="12818" width="4.5" style="1" customWidth="1"/>
    <col min="12819" max="12819" width="3.125" style="1" customWidth="1"/>
    <col min="12820" max="12820" width="1.375" style="1" customWidth="1"/>
    <col min="12821" max="12821" width="2.5" style="1" customWidth="1"/>
    <col min="12822" max="12822" width="5.875" style="1" customWidth="1"/>
    <col min="12823" max="12823" width="2.25" style="1" customWidth="1"/>
    <col min="12824" max="12824" width="1.375" style="1" customWidth="1"/>
    <col min="12825" max="12825" width="5" style="1" customWidth="1"/>
    <col min="12826" max="12826" width="2.125" style="1" customWidth="1"/>
    <col min="12827" max="12827" width="2.625" style="1" customWidth="1"/>
    <col min="12828" max="12829" width="1.875" style="1" customWidth="1"/>
    <col min="12830" max="12830" width="3" style="1" customWidth="1"/>
    <col min="12831" max="12831" width="3.75" style="1" customWidth="1"/>
    <col min="12832" max="12832" width="2.75" style="1" customWidth="1"/>
    <col min="12833" max="12833" width="3.75" style="1" customWidth="1"/>
    <col min="12834" max="12834" width="5.875" style="1" customWidth="1"/>
    <col min="12835" max="12835" width="0.125" style="1" customWidth="1"/>
    <col min="12836" max="12836" width="2.75" style="1" customWidth="1"/>
    <col min="12837" max="12837" width="12.75" style="1" customWidth="1"/>
    <col min="12838" max="12838" width="7.5" style="1" customWidth="1"/>
    <col min="12839" max="12839" width="17.125" style="1" customWidth="1"/>
    <col min="12840" max="12846" width="9" style="1" customWidth="1"/>
    <col min="12847" max="13056" width="9" style="1"/>
    <col min="13057" max="13060" width="3.625" style="1" customWidth="1"/>
    <col min="13061" max="13061" width="1.375" style="1" customWidth="1"/>
    <col min="13062" max="13062" width="2.25" style="1" customWidth="1"/>
    <col min="13063" max="13063" width="2" style="1" customWidth="1"/>
    <col min="13064" max="13064" width="2.25" style="1" customWidth="1"/>
    <col min="13065" max="13066" width="2" style="1" customWidth="1"/>
    <col min="13067" max="13067" width="2.25" style="1" customWidth="1"/>
    <col min="13068" max="13068" width="2" style="1" customWidth="1"/>
    <col min="13069" max="13069" width="2.25" style="1" customWidth="1"/>
    <col min="13070" max="13070" width="2" style="1" customWidth="1"/>
    <col min="13071" max="13071" width="1.375" style="1" customWidth="1"/>
    <col min="13072" max="13072" width="4.75" style="1" customWidth="1"/>
    <col min="13073" max="13073" width="3.625" style="1" customWidth="1"/>
    <col min="13074" max="13074" width="4.5" style="1" customWidth="1"/>
    <col min="13075" max="13075" width="3.125" style="1" customWidth="1"/>
    <col min="13076" max="13076" width="1.375" style="1" customWidth="1"/>
    <col min="13077" max="13077" width="2.5" style="1" customWidth="1"/>
    <col min="13078" max="13078" width="5.875" style="1" customWidth="1"/>
    <col min="13079" max="13079" width="2.25" style="1" customWidth="1"/>
    <col min="13080" max="13080" width="1.375" style="1" customWidth="1"/>
    <col min="13081" max="13081" width="5" style="1" customWidth="1"/>
    <col min="13082" max="13082" width="2.125" style="1" customWidth="1"/>
    <col min="13083" max="13083" width="2.625" style="1" customWidth="1"/>
    <col min="13084" max="13085" width="1.875" style="1" customWidth="1"/>
    <col min="13086" max="13086" width="3" style="1" customWidth="1"/>
    <col min="13087" max="13087" width="3.75" style="1" customWidth="1"/>
    <col min="13088" max="13088" width="2.75" style="1" customWidth="1"/>
    <col min="13089" max="13089" width="3.75" style="1" customWidth="1"/>
    <col min="13090" max="13090" width="5.875" style="1" customWidth="1"/>
    <col min="13091" max="13091" width="0.125" style="1" customWidth="1"/>
    <col min="13092" max="13092" width="2.75" style="1" customWidth="1"/>
    <col min="13093" max="13093" width="12.75" style="1" customWidth="1"/>
    <col min="13094" max="13094" width="7.5" style="1" customWidth="1"/>
    <col min="13095" max="13095" width="17.125" style="1" customWidth="1"/>
    <col min="13096" max="13102" width="9" style="1" customWidth="1"/>
    <col min="13103" max="13312" width="9" style="1"/>
    <col min="13313" max="13316" width="3.625" style="1" customWidth="1"/>
    <col min="13317" max="13317" width="1.375" style="1" customWidth="1"/>
    <col min="13318" max="13318" width="2.25" style="1" customWidth="1"/>
    <col min="13319" max="13319" width="2" style="1" customWidth="1"/>
    <col min="13320" max="13320" width="2.25" style="1" customWidth="1"/>
    <col min="13321" max="13322" width="2" style="1" customWidth="1"/>
    <col min="13323" max="13323" width="2.25" style="1" customWidth="1"/>
    <col min="13324" max="13324" width="2" style="1" customWidth="1"/>
    <col min="13325" max="13325" width="2.25" style="1" customWidth="1"/>
    <col min="13326" max="13326" width="2" style="1" customWidth="1"/>
    <col min="13327" max="13327" width="1.375" style="1" customWidth="1"/>
    <col min="13328" max="13328" width="4.75" style="1" customWidth="1"/>
    <col min="13329" max="13329" width="3.625" style="1" customWidth="1"/>
    <col min="13330" max="13330" width="4.5" style="1" customWidth="1"/>
    <col min="13331" max="13331" width="3.125" style="1" customWidth="1"/>
    <col min="13332" max="13332" width="1.375" style="1" customWidth="1"/>
    <col min="13333" max="13333" width="2.5" style="1" customWidth="1"/>
    <col min="13334" max="13334" width="5.875" style="1" customWidth="1"/>
    <col min="13335" max="13335" width="2.25" style="1" customWidth="1"/>
    <col min="13336" max="13336" width="1.375" style="1" customWidth="1"/>
    <col min="13337" max="13337" width="5" style="1" customWidth="1"/>
    <col min="13338" max="13338" width="2.125" style="1" customWidth="1"/>
    <col min="13339" max="13339" width="2.625" style="1" customWidth="1"/>
    <col min="13340" max="13341" width="1.875" style="1" customWidth="1"/>
    <col min="13342" max="13342" width="3" style="1" customWidth="1"/>
    <col min="13343" max="13343" width="3.75" style="1" customWidth="1"/>
    <col min="13344" max="13344" width="2.75" style="1" customWidth="1"/>
    <col min="13345" max="13345" width="3.75" style="1" customWidth="1"/>
    <col min="13346" max="13346" width="5.875" style="1" customWidth="1"/>
    <col min="13347" max="13347" width="0.125" style="1" customWidth="1"/>
    <col min="13348" max="13348" width="2.75" style="1" customWidth="1"/>
    <col min="13349" max="13349" width="12.75" style="1" customWidth="1"/>
    <col min="13350" max="13350" width="7.5" style="1" customWidth="1"/>
    <col min="13351" max="13351" width="17.125" style="1" customWidth="1"/>
    <col min="13352" max="13358" width="9" style="1" customWidth="1"/>
    <col min="13359" max="13568" width="9" style="1"/>
    <col min="13569" max="13572" width="3.625" style="1" customWidth="1"/>
    <col min="13573" max="13573" width="1.375" style="1" customWidth="1"/>
    <col min="13574" max="13574" width="2.25" style="1" customWidth="1"/>
    <col min="13575" max="13575" width="2" style="1" customWidth="1"/>
    <col min="13576" max="13576" width="2.25" style="1" customWidth="1"/>
    <col min="13577" max="13578" width="2" style="1" customWidth="1"/>
    <col min="13579" max="13579" width="2.25" style="1" customWidth="1"/>
    <col min="13580" max="13580" width="2" style="1" customWidth="1"/>
    <col min="13581" max="13581" width="2.25" style="1" customWidth="1"/>
    <col min="13582" max="13582" width="2" style="1" customWidth="1"/>
    <col min="13583" max="13583" width="1.375" style="1" customWidth="1"/>
    <col min="13584" max="13584" width="4.75" style="1" customWidth="1"/>
    <col min="13585" max="13585" width="3.625" style="1" customWidth="1"/>
    <col min="13586" max="13586" width="4.5" style="1" customWidth="1"/>
    <col min="13587" max="13587" width="3.125" style="1" customWidth="1"/>
    <col min="13588" max="13588" width="1.375" style="1" customWidth="1"/>
    <col min="13589" max="13589" width="2.5" style="1" customWidth="1"/>
    <col min="13590" max="13590" width="5.875" style="1" customWidth="1"/>
    <col min="13591" max="13591" width="2.25" style="1" customWidth="1"/>
    <col min="13592" max="13592" width="1.375" style="1" customWidth="1"/>
    <col min="13593" max="13593" width="5" style="1" customWidth="1"/>
    <col min="13594" max="13594" width="2.125" style="1" customWidth="1"/>
    <col min="13595" max="13595" width="2.625" style="1" customWidth="1"/>
    <col min="13596" max="13597" width="1.875" style="1" customWidth="1"/>
    <col min="13598" max="13598" width="3" style="1" customWidth="1"/>
    <col min="13599" max="13599" width="3.75" style="1" customWidth="1"/>
    <col min="13600" max="13600" width="2.75" style="1" customWidth="1"/>
    <col min="13601" max="13601" width="3.75" style="1" customWidth="1"/>
    <col min="13602" max="13602" width="5.875" style="1" customWidth="1"/>
    <col min="13603" max="13603" width="0.125" style="1" customWidth="1"/>
    <col min="13604" max="13604" width="2.75" style="1" customWidth="1"/>
    <col min="13605" max="13605" width="12.75" style="1" customWidth="1"/>
    <col min="13606" max="13606" width="7.5" style="1" customWidth="1"/>
    <col min="13607" max="13607" width="17.125" style="1" customWidth="1"/>
    <col min="13608" max="13614" width="9" style="1" customWidth="1"/>
    <col min="13615" max="13824" width="9" style="1"/>
    <col min="13825" max="13828" width="3.625" style="1" customWidth="1"/>
    <col min="13829" max="13829" width="1.375" style="1" customWidth="1"/>
    <col min="13830" max="13830" width="2.25" style="1" customWidth="1"/>
    <col min="13831" max="13831" width="2" style="1" customWidth="1"/>
    <col min="13832" max="13832" width="2.25" style="1" customWidth="1"/>
    <col min="13833" max="13834" width="2" style="1" customWidth="1"/>
    <col min="13835" max="13835" width="2.25" style="1" customWidth="1"/>
    <col min="13836" max="13836" width="2" style="1" customWidth="1"/>
    <col min="13837" max="13837" width="2.25" style="1" customWidth="1"/>
    <col min="13838" max="13838" width="2" style="1" customWidth="1"/>
    <col min="13839" max="13839" width="1.375" style="1" customWidth="1"/>
    <col min="13840" max="13840" width="4.75" style="1" customWidth="1"/>
    <col min="13841" max="13841" width="3.625" style="1" customWidth="1"/>
    <col min="13842" max="13842" width="4.5" style="1" customWidth="1"/>
    <col min="13843" max="13843" width="3.125" style="1" customWidth="1"/>
    <col min="13844" max="13844" width="1.375" style="1" customWidth="1"/>
    <col min="13845" max="13845" width="2.5" style="1" customWidth="1"/>
    <col min="13846" max="13846" width="5.875" style="1" customWidth="1"/>
    <col min="13847" max="13847" width="2.25" style="1" customWidth="1"/>
    <col min="13848" max="13848" width="1.375" style="1" customWidth="1"/>
    <col min="13849" max="13849" width="5" style="1" customWidth="1"/>
    <col min="13850" max="13850" width="2.125" style="1" customWidth="1"/>
    <col min="13851" max="13851" width="2.625" style="1" customWidth="1"/>
    <col min="13852" max="13853" width="1.875" style="1" customWidth="1"/>
    <col min="13854" max="13854" width="3" style="1" customWidth="1"/>
    <col min="13855" max="13855" width="3.75" style="1" customWidth="1"/>
    <col min="13856" max="13856" width="2.75" style="1" customWidth="1"/>
    <col min="13857" max="13857" width="3.75" style="1" customWidth="1"/>
    <col min="13858" max="13858" width="5.875" style="1" customWidth="1"/>
    <col min="13859" max="13859" width="0.125" style="1" customWidth="1"/>
    <col min="13860" max="13860" width="2.75" style="1" customWidth="1"/>
    <col min="13861" max="13861" width="12.75" style="1" customWidth="1"/>
    <col min="13862" max="13862" width="7.5" style="1" customWidth="1"/>
    <col min="13863" max="13863" width="17.125" style="1" customWidth="1"/>
    <col min="13864" max="13870" width="9" style="1" customWidth="1"/>
    <col min="13871" max="14080" width="9" style="1"/>
    <col min="14081" max="14084" width="3.625" style="1" customWidth="1"/>
    <col min="14085" max="14085" width="1.375" style="1" customWidth="1"/>
    <col min="14086" max="14086" width="2.25" style="1" customWidth="1"/>
    <col min="14087" max="14087" width="2" style="1" customWidth="1"/>
    <col min="14088" max="14088" width="2.25" style="1" customWidth="1"/>
    <col min="14089" max="14090" width="2" style="1" customWidth="1"/>
    <col min="14091" max="14091" width="2.25" style="1" customWidth="1"/>
    <col min="14092" max="14092" width="2" style="1" customWidth="1"/>
    <col min="14093" max="14093" width="2.25" style="1" customWidth="1"/>
    <col min="14094" max="14094" width="2" style="1" customWidth="1"/>
    <col min="14095" max="14095" width="1.375" style="1" customWidth="1"/>
    <col min="14096" max="14096" width="4.75" style="1" customWidth="1"/>
    <col min="14097" max="14097" width="3.625" style="1" customWidth="1"/>
    <col min="14098" max="14098" width="4.5" style="1" customWidth="1"/>
    <col min="14099" max="14099" width="3.125" style="1" customWidth="1"/>
    <col min="14100" max="14100" width="1.375" style="1" customWidth="1"/>
    <col min="14101" max="14101" width="2.5" style="1" customWidth="1"/>
    <col min="14102" max="14102" width="5.875" style="1" customWidth="1"/>
    <col min="14103" max="14103" width="2.25" style="1" customWidth="1"/>
    <col min="14104" max="14104" width="1.375" style="1" customWidth="1"/>
    <col min="14105" max="14105" width="5" style="1" customWidth="1"/>
    <col min="14106" max="14106" width="2.125" style="1" customWidth="1"/>
    <col min="14107" max="14107" width="2.625" style="1" customWidth="1"/>
    <col min="14108" max="14109" width="1.875" style="1" customWidth="1"/>
    <col min="14110" max="14110" width="3" style="1" customWidth="1"/>
    <col min="14111" max="14111" width="3.75" style="1" customWidth="1"/>
    <col min="14112" max="14112" width="2.75" style="1" customWidth="1"/>
    <col min="14113" max="14113" width="3.75" style="1" customWidth="1"/>
    <col min="14114" max="14114" width="5.875" style="1" customWidth="1"/>
    <col min="14115" max="14115" width="0.125" style="1" customWidth="1"/>
    <col min="14116" max="14116" width="2.75" style="1" customWidth="1"/>
    <col min="14117" max="14117" width="12.75" style="1" customWidth="1"/>
    <col min="14118" max="14118" width="7.5" style="1" customWidth="1"/>
    <col min="14119" max="14119" width="17.125" style="1" customWidth="1"/>
    <col min="14120" max="14126" width="9" style="1" customWidth="1"/>
    <col min="14127" max="14336" width="9" style="1"/>
    <col min="14337" max="14340" width="3.625" style="1" customWidth="1"/>
    <col min="14341" max="14341" width="1.375" style="1" customWidth="1"/>
    <col min="14342" max="14342" width="2.25" style="1" customWidth="1"/>
    <col min="14343" max="14343" width="2" style="1" customWidth="1"/>
    <col min="14344" max="14344" width="2.25" style="1" customWidth="1"/>
    <col min="14345" max="14346" width="2" style="1" customWidth="1"/>
    <col min="14347" max="14347" width="2.25" style="1" customWidth="1"/>
    <col min="14348" max="14348" width="2" style="1" customWidth="1"/>
    <col min="14349" max="14349" width="2.25" style="1" customWidth="1"/>
    <col min="14350" max="14350" width="2" style="1" customWidth="1"/>
    <col min="14351" max="14351" width="1.375" style="1" customWidth="1"/>
    <col min="14352" max="14352" width="4.75" style="1" customWidth="1"/>
    <col min="14353" max="14353" width="3.625" style="1" customWidth="1"/>
    <col min="14354" max="14354" width="4.5" style="1" customWidth="1"/>
    <col min="14355" max="14355" width="3.125" style="1" customWidth="1"/>
    <col min="14356" max="14356" width="1.375" style="1" customWidth="1"/>
    <col min="14357" max="14357" width="2.5" style="1" customWidth="1"/>
    <col min="14358" max="14358" width="5.875" style="1" customWidth="1"/>
    <col min="14359" max="14359" width="2.25" style="1" customWidth="1"/>
    <col min="14360" max="14360" width="1.375" style="1" customWidth="1"/>
    <col min="14361" max="14361" width="5" style="1" customWidth="1"/>
    <col min="14362" max="14362" width="2.125" style="1" customWidth="1"/>
    <col min="14363" max="14363" width="2.625" style="1" customWidth="1"/>
    <col min="14364" max="14365" width="1.875" style="1" customWidth="1"/>
    <col min="14366" max="14366" width="3" style="1" customWidth="1"/>
    <col min="14367" max="14367" width="3.75" style="1" customWidth="1"/>
    <col min="14368" max="14368" width="2.75" style="1" customWidth="1"/>
    <col min="14369" max="14369" width="3.75" style="1" customWidth="1"/>
    <col min="14370" max="14370" width="5.875" style="1" customWidth="1"/>
    <col min="14371" max="14371" width="0.125" style="1" customWidth="1"/>
    <col min="14372" max="14372" width="2.75" style="1" customWidth="1"/>
    <col min="14373" max="14373" width="12.75" style="1" customWidth="1"/>
    <col min="14374" max="14374" width="7.5" style="1" customWidth="1"/>
    <col min="14375" max="14375" width="17.125" style="1" customWidth="1"/>
    <col min="14376" max="14382" width="9" style="1" customWidth="1"/>
    <col min="14383" max="14592" width="9" style="1"/>
    <col min="14593" max="14596" width="3.625" style="1" customWidth="1"/>
    <col min="14597" max="14597" width="1.375" style="1" customWidth="1"/>
    <col min="14598" max="14598" width="2.25" style="1" customWidth="1"/>
    <col min="14599" max="14599" width="2" style="1" customWidth="1"/>
    <col min="14600" max="14600" width="2.25" style="1" customWidth="1"/>
    <col min="14601" max="14602" width="2" style="1" customWidth="1"/>
    <col min="14603" max="14603" width="2.25" style="1" customWidth="1"/>
    <col min="14604" max="14604" width="2" style="1" customWidth="1"/>
    <col min="14605" max="14605" width="2.25" style="1" customWidth="1"/>
    <col min="14606" max="14606" width="2" style="1" customWidth="1"/>
    <col min="14607" max="14607" width="1.375" style="1" customWidth="1"/>
    <col min="14608" max="14608" width="4.75" style="1" customWidth="1"/>
    <col min="14609" max="14609" width="3.625" style="1" customWidth="1"/>
    <col min="14610" max="14610" width="4.5" style="1" customWidth="1"/>
    <col min="14611" max="14611" width="3.125" style="1" customWidth="1"/>
    <col min="14612" max="14612" width="1.375" style="1" customWidth="1"/>
    <col min="14613" max="14613" width="2.5" style="1" customWidth="1"/>
    <col min="14614" max="14614" width="5.875" style="1" customWidth="1"/>
    <col min="14615" max="14615" width="2.25" style="1" customWidth="1"/>
    <col min="14616" max="14616" width="1.375" style="1" customWidth="1"/>
    <col min="14617" max="14617" width="5" style="1" customWidth="1"/>
    <col min="14618" max="14618" width="2.125" style="1" customWidth="1"/>
    <col min="14619" max="14619" width="2.625" style="1" customWidth="1"/>
    <col min="14620" max="14621" width="1.875" style="1" customWidth="1"/>
    <col min="14622" max="14622" width="3" style="1" customWidth="1"/>
    <col min="14623" max="14623" width="3.75" style="1" customWidth="1"/>
    <col min="14624" max="14624" width="2.75" style="1" customWidth="1"/>
    <col min="14625" max="14625" width="3.75" style="1" customWidth="1"/>
    <col min="14626" max="14626" width="5.875" style="1" customWidth="1"/>
    <col min="14627" max="14627" width="0.125" style="1" customWidth="1"/>
    <col min="14628" max="14628" width="2.75" style="1" customWidth="1"/>
    <col min="14629" max="14629" width="12.75" style="1" customWidth="1"/>
    <col min="14630" max="14630" width="7.5" style="1" customWidth="1"/>
    <col min="14631" max="14631" width="17.125" style="1" customWidth="1"/>
    <col min="14632" max="14638" width="9" style="1" customWidth="1"/>
    <col min="14639" max="14848" width="9" style="1"/>
    <col min="14849" max="14852" width="3.625" style="1" customWidth="1"/>
    <col min="14853" max="14853" width="1.375" style="1" customWidth="1"/>
    <col min="14854" max="14854" width="2.25" style="1" customWidth="1"/>
    <col min="14855" max="14855" width="2" style="1" customWidth="1"/>
    <col min="14856" max="14856" width="2.25" style="1" customWidth="1"/>
    <col min="14857" max="14858" width="2" style="1" customWidth="1"/>
    <col min="14859" max="14859" width="2.25" style="1" customWidth="1"/>
    <col min="14860" max="14860" width="2" style="1" customWidth="1"/>
    <col min="14861" max="14861" width="2.25" style="1" customWidth="1"/>
    <col min="14862" max="14862" width="2" style="1" customWidth="1"/>
    <col min="14863" max="14863" width="1.375" style="1" customWidth="1"/>
    <col min="14864" max="14864" width="4.75" style="1" customWidth="1"/>
    <col min="14865" max="14865" width="3.625" style="1" customWidth="1"/>
    <col min="14866" max="14866" width="4.5" style="1" customWidth="1"/>
    <col min="14867" max="14867" width="3.125" style="1" customWidth="1"/>
    <col min="14868" max="14868" width="1.375" style="1" customWidth="1"/>
    <col min="14869" max="14869" width="2.5" style="1" customWidth="1"/>
    <col min="14870" max="14870" width="5.875" style="1" customWidth="1"/>
    <col min="14871" max="14871" width="2.25" style="1" customWidth="1"/>
    <col min="14872" max="14872" width="1.375" style="1" customWidth="1"/>
    <col min="14873" max="14873" width="5" style="1" customWidth="1"/>
    <col min="14874" max="14874" width="2.125" style="1" customWidth="1"/>
    <col min="14875" max="14875" width="2.625" style="1" customWidth="1"/>
    <col min="14876" max="14877" width="1.875" style="1" customWidth="1"/>
    <col min="14878" max="14878" width="3" style="1" customWidth="1"/>
    <col min="14879" max="14879" width="3.75" style="1" customWidth="1"/>
    <col min="14880" max="14880" width="2.75" style="1" customWidth="1"/>
    <col min="14881" max="14881" width="3.75" style="1" customWidth="1"/>
    <col min="14882" max="14882" width="5.875" style="1" customWidth="1"/>
    <col min="14883" max="14883" width="0.125" style="1" customWidth="1"/>
    <col min="14884" max="14884" width="2.75" style="1" customWidth="1"/>
    <col min="14885" max="14885" width="12.75" style="1" customWidth="1"/>
    <col min="14886" max="14886" width="7.5" style="1" customWidth="1"/>
    <col min="14887" max="14887" width="17.125" style="1" customWidth="1"/>
    <col min="14888" max="14894" width="9" style="1" customWidth="1"/>
    <col min="14895" max="15104" width="9" style="1"/>
    <col min="15105" max="15108" width="3.625" style="1" customWidth="1"/>
    <col min="15109" max="15109" width="1.375" style="1" customWidth="1"/>
    <col min="15110" max="15110" width="2.25" style="1" customWidth="1"/>
    <col min="15111" max="15111" width="2" style="1" customWidth="1"/>
    <col min="15112" max="15112" width="2.25" style="1" customWidth="1"/>
    <col min="15113" max="15114" width="2" style="1" customWidth="1"/>
    <col min="15115" max="15115" width="2.25" style="1" customWidth="1"/>
    <col min="15116" max="15116" width="2" style="1" customWidth="1"/>
    <col min="15117" max="15117" width="2.25" style="1" customWidth="1"/>
    <col min="15118" max="15118" width="2" style="1" customWidth="1"/>
    <col min="15119" max="15119" width="1.375" style="1" customWidth="1"/>
    <col min="15120" max="15120" width="4.75" style="1" customWidth="1"/>
    <col min="15121" max="15121" width="3.625" style="1" customWidth="1"/>
    <col min="15122" max="15122" width="4.5" style="1" customWidth="1"/>
    <col min="15123" max="15123" width="3.125" style="1" customWidth="1"/>
    <col min="15124" max="15124" width="1.375" style="1" customWidth="1"/>
    <col min="15125" max="15125" width="2.5" style="1" customWidth="1"/>
    <col min="15126" max="15126" width="5.875" style="1" customWidth="1"/>
    <col min="15127" max="15127" width="2.25" style="1" customWidth="1"/>
    <col min="15128" max="15128" width="1.375" style="1" customWidth="1"/>
    <col min="15129" max="15129" width="5" style="1" customWidth="1"/>
    <col min="15130" max="15130" width="2.125" style="1" customWidth="1"/>
    <col min="15131" max="15131" width="2.625" style="1" customWidth="1"/>
    <col min="15132" max="15133" width="1.875" style="1" customWidth="1"/>
    <col min="15134" max="15134" width="3" style="1" customWidth="1"/>
    <col min="15135" max="15135" width="3.75" style="1" customWidth="1"/>
    <col min="15136" max="15136" width="2.75" style="1" customWidth="1"/>
    <col min="15137" max="15137" width="3.75" style="1" customWidth="1"/>
    <col min="15138" max="15138" width="5.875" style="1" customWidth="1"/>
    <col min="15139" max="15139" width="0.125" style="1" customWidth="1"/>
    <col min="15140" max="15140" width="2.75" style="1" customWidth="1"/>
    <col min="15141" max="15141" width="12.75" style="1" customWidth="1"/>
    <col min="15142" max="15142" width="7.5" style="1" customWidth="1"/>
    <col min="15143" max="15143" width="17.125" style="1" customWidth="1"/>
    <col min="15144" max="15150" width="9" style="1" customWidth="1"/>
    <col min="15151" max="15360" width="9" style="1"/>
    <col min="15361" max="15364" width="3.625" style="1" customWidth="1"/>
    <col min="15365" max="15365" width="1.375" style="1" customWidth="1"/>
    <col min="15366" max="15366" width="2.25" style="1" customWidth="1"/>
    <col min="15367" max="15367" width="2" style="1" customWidth="1"/>
    <col min="15368" max="15368" width="2.25" style="1" customWidth="1"/>
    <col min="15369" max="15370" width="2" style="1" customWidth="1"/>
    <col min="15371" max="15371" width="2.25" style="1" customWidth="1"/>
    <col min="15372" max="15372" width="2" style="1" customWidth="1"/>
    <col min="15373" max="15373" width="2.25" style="1" customWidth="1"/>
    <col min="15374" max="15374" width="2" style="1" customWidth="1"/>
    <col min="15375" max="15375" width="1.375" style="1" customWidth="1"/>
    <col min="15376" max="15376" width="4.75" style="1" customWidth="1"/>
    <col min="15377" max="15377" width="3.625" style="1" customWidth="1"/>
    <col min="15378" max="15378" width="4.5" style="1" customWidth="1"/>
    <col min="15379" max="15379" width="3.125" style="1" customWidth="1"/>
    <col min="15380" max="15380" width="1.375" style="1" customWidth="1"/>
    <col min="15381" max="15381" width="2.5" style="1" customWidth="1"/>
    <col min="15382" max="15382" width="5.875" style="1" customWidth="1"/>
    <col min="15383" max="15383" width="2.25" style="1" customWidth="1"/>
    <col min="15384" max="15384" width="1.375" style="1" customWidth="1"/>
    <col min="15385" max="15385" width="5" style="1" customWidth="1"/>
    <col min="15386" max="15386" width="2.125" style="1" customWidth="1"/>
    <col min="15387" max="15387" width="2.625" style="1" customWidth="1"/>
    <col min="15388" max="15389" width="1.875" style="1" customWidth="1"/>
    <col min="15390" max="15390" width="3" style="1" customWidth="1"/>
    <col min="15391" max="15391" width="3.75" style="1" customWidth="1"/>
    <col min="15392" max="15392" width="2.75" style="1" customWidth="1"/>
    <col min="15393" max="15393" width="3.75" style="1" customWidth="1"/>
    <col min="15394" max="15394" width="5.875" style="1" customWidth="1"/>
    <col min="15395" max="15395" width="0.125" style="1" customWidth="1"/>
    <col min="15396" max="15396" width="2.75" style="1" customWidth="1"/>
    <col min="15397" max="15397" width="12.75" style="1" customWidth="1"/>
    <col min="15398" max="15398" width="7.5" style="1" customWidth="1"/>
    <col min="15399" max="15399" width="17.125" style="1" customWidth="1"/>
    <col min="15400" max="15406" width="9" style="1" customWidth="1"/>
    <col min="15407" max="15616" width="9" style="1"/>
    <col min="15617" max="15620" width="3.625" style="1" customWidth="1"/>
    <col min="15621" max="15621" width="1.375" style="1" customWidth="1"/>
    <col min="15622" max="15622" width="2.25" style="1" customWidth="1"/>
    <col min="15623" max="15623" width="2" style="1" customWidth="1"/>
    <col min="15624" max="15624" width="2.25" style="1" customWidth="1"/>
    <col min="15625" max="15626" width="2" style="1" customWidth="1"/>
    <col min="15627" max="15627" width="2.25" style="1" customWidth="1"/>
    <col min="15628" max="15628" width="2" style="1" customWidth="1"/>
    <col min="15629" max="15629" width="2.25" style="1" customWidth="1"/>
    <col min="15630" max="15630" width="2" style="1" customWidth="1"/>
    <col min="15631" max="15631" width="1.375" style="1" customWidth="1"/>
    <col min="15632" max="15632" width="4.75" style="1" customWidth="1"/>
    <col min="15633" max="15633" width="3.625" style="1" customWidth="1"/>
    <col min="15634" max="15634" width="4.5" style="1" customWidth="1"/>
    <col min="15635" max="15635" width="3.125" style="1" customWidth="1"/>
    <col min="15636" max="15636" width="1.375" style="1" customWidth="1"/>
    <col min="15637" max="15637" width="2.5" style="1" customWidth="1"/>
    <col min="15638" max="15638" width="5.875" style="1" customWidth="1"/>
    <col min="15639" max="15639" width="2.25" style="1" customWidth="1"/>
    <col min="15640" max="15640" width="1.375" style="1" customWidth="1"/>
    <col min="15641" max="15641" width="5" style="1" customWidth="1"/>
    <col min="15642" max="15642" width="2.125" style="1" customWidth="1"/>
    <col min="15643" max="15643" width="2.625" style="1" customWidth="1"/>
    <col min="15644" max="15645" width="1.875" style="1" customWidth="1"/>
    <col min="15646" max="15646" width="3" style="1" customWidth="1"/>
    <col min="15647" max="15647" width="3.75" style="1" customWidth="1"/>
    <col min="15648" max="15648" width="2.75" style="1" customWidth="1"/>
    <col min="15649" max="15649" width="3.75" style="1" customWidth="1"/>
    <col min="15650" max="15650" width="5.875" style="1" customWidth="1"/>
    <col min="15651" max="15651" width="0.125" style="1" customWidth="1"/>
    <col min="15652" max="15652" width="2.75" style="1" customWidth="1"/>
    <col min="15653" max="15653" width="12.75" style="1" customWidth="1"/>
    <col min="15654" max="15654" width="7.5" style="1" customWidth="1"/>
    <col min="15655" max="15655" width="17.125" style="1" customWidth="1"/>
    <col min="15656" max="15662" width="9" style="1" customWidth="1"/>
    <col min="15663" max="15872" width="9" style="1"/>
    <col min="15873" max="15876" width="3.625" style="1" customWidth="1"/>
    <col min="15877" max="15877" width="1.375" style="1" customWidth="1"/>
    <col min="15878" max="15878" width="2.25" style="1" customWidth="1"/>
    <col min="15879" max="15879" width="2" style="1" customWidth="1"/>
    <col min="15880" max="15880" width="2.25" style="1" customWidth="1"/>
    <col min="15881" max="15882" width="2" style="1" customWidth="1"/>
    <col min="15883" max="15883" width="2.25" style="1" customWidth="1"/>
    <col min="15884" max="15884" width="2" style="1" customWidth="1"/>
    <col min="15885" max="15885" width="2.25" style="1" customWidth="1"/>
    <col min="15886" max="15886" width="2" style="1" customWidth="1"/>
    <col min="15887" max="15887" width="1.375" style="1" customWidth="1"/>
    <col min="15888" max="15888" width="4.75" style="1" customWidth="1"/>
    <col min="15889" max="15889" width="3.625" style="1" customWidth="1"/>
    <col min="15890" max="15890" width="4.5" style="1" customWidth="1"/>
    <col min="15891" max="15891" width="3.125" style="1" customWidth="1"/>
    <col min="15892" max="15892" width="1.375" style="1" customWidth="1"/>
    <col min="15893" max="15893" width="2.5" style="1" customWidth="1"/>
    <col min="15894" max="15894" width="5.875" style="1" customWidth="1"/>
    <col min="15895" max="15895" width="2.25" style="1" customWidth="1"/>
    <col min="15896" max="15896" width="1.375" style="1" customWidth="1"/>
    <col min="15897" max="15897" width="5" style="1" customWidth="1"/>
    <col min="15898" max="15898" width="2.125" style="1" customWidth="1"/>
    <col min="15899" max="15899" width="2.625" style="1" customWidth="1"/>
    <col min="15900" max="15901" width="1.875" style="1" customWidth="1"/>
    <col min="15902" max="15902" width="3" style="1" customWidth="1"/>
    <col min="15903" max="15903" width="3.75" style="1" customWidth="1"/>
    <col min="15904" max="15904" width="2.75" style="1" customWidth="1"/>
    <col min="15905" max="15905" width="3.75" style="1" customWidth="1"/>
    <col min="15906" max="15906" width="5.875" style="1" customWidth="1"/>
    <col min="15907" max="15907" width="0.125" style="1" customWidth="1"/>
    <col min="15908" max="15908" width="2.75" style="1" customWidth="1"/>
    <col min="15909" max="15909" width="12.75" style="1" customWidth="1"/>
    <col min="15910" max="15910" width="7.5" style="1" customWidth="1"/>
    <col min="15911" max="15911" width="17.125" style="1" customWidth="1"/>
    <col min="15912" max="15918" width="9" style="1" customWidth="1"/>
    <col min="15919" max="16128" width="9" style="1"/>
    <col min="16129" max="16132" width="3.625" style="1" customWidth="1"/>
    <col min="16133" max="16133" width="1.375" style="1" customWidth="1"/>
    <col min="16134" max="16134" width="2.25" style="1" customWidth="1"/>
    <col min="16135" max="16135" width="2" style="1" customWidth="1"/>
    <col min="16136" max="16136" width="2.25" style="1" customWidth="1"/>
    <col min="16137" max="16138" width="2" style="1" customWidth="1"/>
    <col min="16139" max="16139" width="2.25" style="1" customWidth="1"/>
    <col min="16140" max="16140" width="2" style="1" customWidth="1"/>
    <col min="16141" max="16141" width="2.25" style="1" customWidth="1"/>
    <col min="16142" max="16142" width="2" style="1" customWidth="1"/>
    <col min="16143" max="16143" width="1.375" style="1" customWidth="1"/>
    <col min="16144" max="16144" width="4.75" style="1" customWidth="1"/>
    <col min="16145" max="16145" width="3.625" style="1" customWidth="1"/>
    <col min="16146" max="16146" width="4.5" style="1" customWidth="1"/>
    <col min="16147" max="16147" width="3.125" style="1" customWidth="1"/>
    <col min="16148" max="16148" width="1.375" style="1" customWidth="1"/>
    <col min="16149" max="16149" width="2.5" style="1" customWidth="1"/>
    <col min="16150" max="16150" width="5.875" style="1" customWidth="1"/>
    <col min="16151" max="16151" width="2.25" style="1" customWidth="1"/>
    <col min="16152" max="16152" width="1.375" style="1" customWidth="1"/>
    <col min="16153" max="16153" width="5" style="1" customWidth="1"/>
    <col min="16154" max="16154" width="2.125" style="1" customWidth="1"/>
    <col min="16155" max="16155" width="2.625" style="1" customWidth="1"/>
    <col min="16156" max="16157" width="1.875" style="1" customWidth="1"/>
    <col min="16158" max="16158" width="3" style="1" customWidth="1"/>
    <col min="16159" max="16159" width="3.75" style="1" customWidth="1"/>
    <col min="16160" max="16160" width="2.75" style="1" customWidth="1"/>
    <col min="16161" max="16161" width="3.75" style="1" customWidth="1"/>
    <col min="16162" max="16162" width="5.875" style="1" customWidth="1"/>
    <col min="16163" max="16163" width="0.125" style="1" customWidth="1"/>
    <col min="16164" max="16164" width="2.75" style="1" customWidth="1"/>
    <col min="16165" max="16165" width="12.75" style="1" customWidth="1"/>
    <col min="16166" max="16166" width="7.5" style="1" customWidth="1"/>
    <col min="16167" max="16167" width="17.125" style="1" customWidth="1"/>
    <col min="16168" max="16174" width="9" style="1" customWidth="1"/>
    <col min="16175" max="16384" width="9" style="1"/>
  </cols>
  <sheetData>
    <row r="1" spans="1:41">
      <c r="J1" s="47"/>
      <c r="K1" s="47"/>
      <c r="L1" s="47"/>
      <c r="M1" s="47"/>
      <c r="N1" s="47"/>
      <c r="O1" s="47"/>
      <c r="P1" s="47"/>
      <c r="Q1" s="47"/>
      <c r="R1" s="47"/>
      <c r="S1" s="47"/>
      <c r="T1" s="47"/>
      <c r="U1" s="47"/>
      <c r="V1" s="47"/>
    </row>
    <row r="2" spans="1:41" ht="25.5" customHeight="1">
      <c r="A2" s="2" t="s">
        <v>0</v>
      </c>
      <c r="J2" s="2"/>
      <c r="K2" s="2"/>
      <c r="L2" s="2"/>
      <c r="M2" s="2"/>
      <c r="N2" s="2"/>
      <c r="O2" s="2"/>
      <c r="P2" s="2"/>
      <c r="Q2" s="2"/>
      <c r="R2" s="2"/>
      <c r="S2" s="2"/>
      <c r="T2" s="2"/>
      <c r="U2" s="2"/>
      <c r="V2" s="2"/>
      <c r="AD2" s="48" t="s">
        <v>69</v>
      </c>
      <c r="AE2" s="49"/>
      <c r="AF2" s="49"/>
      <c r="AG2" s="49"/>
      <c r="AH2" s="50"/>
    </row>
    <row r="3" spans="1:41" ht="12" customHeight="1">
      <c r="A3" s="2"/>
      <c r="E3" s="32"/>
      <c r="J3" s="2"/>
      <c r="K3" s="2"/>
      <c r="L3" s="2"/>
      <c r="M3" s="2"/>
      <c r="N3" s="2"/>
      <c r="O3" s="2"/>
      <c r="P3" s="2"/>
      <c r="Q3" s="2"/>
      <c r="R3" s="2"/>
      <c r="S3" s="2"/>
      <c r="T3" s="2"/>
      <c r="U3" s="2"/>
      <c r="V3" s="2"/>
    </row>
    <row r="4" spans="1:41" ht="7.5" customHeight="1">
      <c r="J4" s="2"/>
      <c r="K4" s="2"/>
      <c r="L4" s="2"/>
      <c r="M4" s="2"/>
      <c r="N4" s="2"/>
      <c r="O4" s="2"/>
      <c r="P4" s="2"/>
      <c r="Q4" s="2"/>
      <c r="R4" s="2"/>
      <c r="S4" s="2"/>
      <c r="T4" s="2"/>
      <c r="U4" s="2"/>
      <c r="V4" s="2"/>
      <c r="Y4" s="51" t="s">
        <v>1</v>
      </c>
      <c r="Z4" s="52"/>
      <c r="AA4" s="52"/>
      <c r="AB4" s="52"/>
      <c r="AC4" s="52"/>
      <c r="AD4" s="55" t="s">
        <v>2</v>
      </c>
      <c r="AE4" s="57"/>
      <c r="AF4" s="57"/>
      <c r="AG4" s="57"/>
      <c r="AH4" s="59" t="s">
        <v>3</v>
      </c>
    </row>
    <row r="5" spans="1:41" ht="15.75" customHeight="1">
      <c r="F5" s="6"/>
      <c r="G5" s="6"/>
      <c r="H5" s="6"/>
      <c r="I5" s="33"/>
      <c r="J5" s="28"/>
      <c r="K5" s="28"/>
      <c r="L5" s="28"/>
      <c r="M5" s="28"/>
      <c r="N5" s="28"/>
      <c r="O5" s="28"/>
      <c r="P5" s="28"/>
      <c r="Q5" s="28"/>
      <c r="R5" s="28"/>
      <c r="S5" s="28"/>
      <c r="T5" s="28"/>
      <c r="U5" s="28"/>
      <c r="V5" s="28"/>
      <c r="W5" s="32"/>
      <c r="Y5" s="53"/>
      <c r="Z5" s="54"/>
      <c r="AA5" s="54"/>
      <c r="AB5" s="54"/>
      <c r="AC5" s="54"/>
      <c r="AD5" s="56"/>
      <c r="AE5" s="58"/>
      <c r="AF5" s="58"/>
      <c r="AG5" s="58"/>
      <c r="AH5" s="60"/>
    </row>
    <row r="6" spans="1:41" ht="22.5" customHeight="1" thickBot="1">
      <c r="F6" s="75" t="s">
        <v>4</v>
      </c>
      <c r="G6" s="75"/>
      <c r="H6" s="75"/>
      <c r="I6" s="75"/>
      <c r="J6" s="75"/>
      <c r="K6" s="75"/>
      <c r="L6" s="75"/>
      <c r="M6" s="75"/>
      <c r="N6" s="75"/>
      <c r="O6" s="75"/>
      <c r="P6" s="75"/>
      <c r="Q6" s="75"/>
      <c r="R6" s="75"/>
      <c r="AH6" s="7"/>
    </row>
    <row r="7" spans="1:41" ht="18.95" customHeight="1">
      <c r="A7" s="76" t="s">
        <v>5</v>
      </c>
      <c r="B7" s="77"/>
      <c r="C7" s="77"/>
      <c r="D7" s="77"/>
      <c r="E7" s="267" t="s">
        <v>79</v>
      </c>
      <c r="F7" s="268"/>
      <c r="G7" s="268"/>
      <c r="H7" s="268"/>
      <c r="I7" s="268"/>
      <c r="J7" s="268"/>
      <c r="K7" s="268"/>
      <c r="L7" s="268"/>
      <c r="M7" s="268"/>
      <c r="N7" s="268"/>
      <c r="O7" s="268"/>
      <c r="P7" s="268"/>
      <c r="Q7" s="268"/>
      <c r="R7" s="268"/>
      <c r="S7" s="268"/>
      <c r="T7" s="268"/>
      <c r="U7" s="268"/>
      <c r="V7" s="268"/>
      <c r="W7" s="268"/>
      <c r="X7" s="269"/>
      <c r="Y7" s="86" t="s">
        <v>49</v>
      </c>
      <c r="Z7" s="87"/>
      <c r="AA7" s="87"/>
      <c r="AB7" s="87"/>
      <c r="AC7" s="88"/>
      <c r="AD7" s="199" t="s">
        <v>50</v>
      </c>
      <c r="AE7" s="200"/>
      <c r="AF7" s="200"/>
      <c r="AG7" s="200"/>
      <c r="AH7" s="201"/>
    </row>
    <row r="8" spans="1:41" ht="18.95" customHeight="1">
      <c r="A8" s="78"/>
      <c r="B8" s="79"/>
      <c r="C8" s="79"/>
      <c r="D8" s="79"/>
      <c r="E8" s="270"/>
      <c r="F8" s="271"/>
      <c r="G8" s="271"/>
      <c r="H8" s="271"/>
      <c r="I8" s="271"/>
      <c r="J8" s="271"/>
      <c r="K8" s="271"/>
      <c r="L8" s="271"/>
      <c r="M8" s="271"/>
      <c r="N8" s="271"/>
      <c r="O8" s="271"/>
      <c r="P8" s="271"/>
      <c r="Q8" s="271"/>
      <c r="R8" s="271"/>
      <c r="S8" s="271"/>
      <c r="T8" s="271"/>
      <c r="U8" s="271"/>
      <c r="V8" s="271"/>
      <c r="W8" s="271"/>
      <c r="X8" s="272"/>
      <c r="Y8" s="89"/>
      <c r="Z8" s="90"/>
      <c r="AA8" s="90"/>
      <c r="AB8" s="90"/>
      <c r="AC8" s="91"/>
      <c r="AD8" s="202"/>
      <c r="AE8" s="203"/>
      <c r="AF8" s="203"/>
      <c r="AG8" s="203"/>
      <c r="AH8" s="204"/>
    </row>
    <row r="9" spans="1:41" ht="18.95" customHeight="1">
      <c r="A9" s="61" t="s">
        <v>6</v>
      </c>
      <c r="B9" s="62"/>
      <c r="C9" s="62"/>
      <c r="D9" s="63"/>
      <c r="E9" s="273" t="s">
        <v>75</v>
      </c>
      <c r="F9" s="274"/>
      <c r="G9" s="274"/>
      <c r="H9" s="274"/>
      <c r="I9" s="274"/>
      <c r="J9" s="274"/>
      <c r="K9" s="274"/>
      <c r="L9" s="274"/>
      <c r="M9" s="274"/>
      <c r="N9" s="274"/>
      <c r="O9" s="274"/>
      <c r="P9" s="274"/>
      <c r="Q9" s="274"/>
      <c r="R9" s="274"/>
      <c r="S9" s="274"/>
      <c r="T9" s="274"/>
      <c r="U9" s="274"/>
      <c r="V9" s="274"/>
      <c r="W9" s="274"/>
      <c r="X9" s="274"/>
      <c r="Y9" s="274"/>
      <c r="Z9" s="274"/>
      <c r="AA9" s="274"/>
      <c r="AB9" s="102" t="s">
        <v>70</v>
      </c>
      <c r="AC9" s="102"/>
      <c r="AD9" s="102"/>
      <c r="AE9" s="102"/>
      <c r="AF9" s="102"/>
      <c r="AG9" s="102"/>
      <c r="AH9" s="103"/>
    </row>
    <row r="10" spans="1:41" ht="18.95" customHeight="1">
      <c r="A10" s="61"/>
      <c r="B10" s="62"/>
      <c r="C10" s="62"/>
      <c r="D10" s="63"/>
      <c r="E10" s="275"/>
      <c r="F10" s="276"/>
      <c r="G10" s="276"/>
      <c r="H10" s="276"/>
      <c r="I10" s="276"/>
      <c r="J10" s="276"/>
      <c r="K10" s="276"/>
      <c r="L10" s="276"/>
      <c r="M10" s="276"/>
      <c r="N10" s="276"/>
      <c r="O10" s="276"/>
      <c r="P10" s="276"/>
      <c r="Q10" s="276"/>
      <c r="R10" s="276"/>
      <c r="S10" s="276"/>
      <c r="T10" s="276"/>
      <c r="U10" s="276"/>
      <c r="V10" s="276"/>
      <c r="W10" s="276"/>
      <c r="X10" s="276"/>
      <c r="Y10" s="276"/>
      <c r="Z10" s="276"/>
      <c r="AA10" s="276"/>
      <c r="AB10" s="214" t="s">
        <v>81</v>
      </c>
      <c r="AC10" s="214"/>
      <c r="AD10" s="214"/>
      <c r="AE10" s="214"/>
      <c r="AF10" s="214"/>
      <c r="AG10" s="214"/>
      <c r="AH10" s="215"/>
      <c r="AJ10" s="28"/>
    </row>
    <row r="11" spans="1:41" ht="18.95" customHeight="1">
      <c r="A11" s="61" t="s">
        <v>11</v>
      </c>
      <c r="B11" s="62"/>
      <c r="C11" s="62"/>
      <c r="D11" s="63"/>
      <c r="E11" s="64" t="s">
        <v>12</v>
      </c>
      <c r="F11" s="64"/>
      <c r="G11" s="64"/>
      <c r="H11" s="261" t="s">
        <v>76</v>
      </c>
      <c r="I11" s="261"/>
      <c r="J11" s="261"/>
      <c r="K11" s="261"/>
      <c r="L11" s="261"/>
      <c r="M11" s="261"/>
      <c r="N11" s="261"/>
      <c r="O11" s="261"/>
      <c r="P11" s="261"/>
      <c r="Q11" s="261"/>
      <c r="R11" s="261"/>
      <c r="S11" s="261"/>
      <c r="T11" s="261"/>
      <c r="U11" s="261"/>
      <c r="V11" s="261"/>
      <c r="W11" s="67" t="s">
        <v>51</v>
      </c>
      <c r="X11" s="67"/>
      <c r="Y11" s="67"/>
      <c r="Z11" s="263" t="s">
        <v>52</v>
      </c>
      <c r="AA11" s="263"/>
      <c r="AB11" s="263"/>
      <c r="AC11" s="263"/>
      <c r="AD11" s="263"/>
      <c r="AE11" s="263"/>
      <c r="AF11" s="263"/>
      <c r="AG11" s="263"/>
      <c r="AH11" s="264"/>
    </row>
    <row r="12" spans="1:41" ht="18.95" customHeight="1" thickBot="1">
      <c r="A12" s="61"/>
      <c r="B12" s="62"/>
      <c r="C12" s="62"/>
      <c r="D12" s="63"/>
      <c r="E12" s="73"/>
      <c r="F12" s="74"/>
      <c r="G12" s="74"/>
      <c r="H12" s="262"/>
      <c r="I12" s="262"/>
      <c r="J12" s="262"/>
      <c r="K12" s="262"/>
      <c r="L12" s="262"/>
      <c r="M12" s="262"/>
      <c r="N12" s="262"/>
      <c r="O12" s="262"/>
      <c r="P12" s="262"/>
      <c r="Q12" s="262"/>
      <c r="R12" s="262"/>
      <c r="S12" s="262"/>
      <c r="T12" s="262"/>
      <c r="U12" s="262"/>
      <c r="V12" s="262"/>
      <c r="W12" s="68"/>
      <c r="X12" s="68"/>
      <c r="Y12" s="68"/>
      <c r="Z12" s="265"/>
      <c r="AA12" s="265"/>
      <c r="AB12" s="265"/>
      <c r="AC12" s="265"/>
      <c r="AD12" s="265"/>
      <c r="AE12" s="265"/>
      <c r="AF12" s="265"/>
      <c r="AG12" s="265"/>
      <c r="AH12" s="266"/>
      <c r="AK12" s="13"/>
      <c r="AL12" s="13"/>
      <c r="AM12" s="13"/>
      <c r="AN12" s="13"/>
    </row>
    <row r="13" spans="1:41" ht="18" customHeight="1">
      <c r="A13" s="131" t="s">
        <v>15</v>
      </c>
      <c r="B13" s="133" t="s">
        <v>16</v>
      </c>
      <c r="C13" s="133" t="s">
        <v>17</v>
      </c>
      <c r="D13" s="37" t="s">
        <v>18</v>
      </c>
      <c r="E13" s="134" t="s">
        <v>19</v>
      </c>
      <c r="F13" s="75"/>
      <c r="G13" s="75"/>
      <c r="H13" s="75"/>
      <c r="I13" s="75"/>
      <c r="J13" s="75"/>
      <c r="K13" s="75"/>
      <c r="L13" s="75"/>
      <c r="M13" s="75"/>
      <c r="N13" s="75"/>
      <c r="O13" s="75"/>
      <c r="P13" s="75"/>
      <c r="Q13" s="75"/>
      <c r="R13" s="75"/>
      <c r="S13" s="75"/>
      <c r="T13" s="75"/>
      <c r="U13" s="75"/>
      <c r="V13" s="135"/>
      <c r="W13" s="132" t="s">
        <v>20</v>
      </c>
      <c r="X13" s="112"/>
      <c r="Y13" s="112"/>
      <c r="Z13" s="137" t="s">
        <v>53</v>
      </c>
      <c r="AA13" s="112"/>
      <c r="AB13" s="112"/>
      <c r="AC13" s="112"/>
      <c r="AD13" s="106" t="s">
        <v>65</v>
      </c>
      <c r="AE13" s="107"/>
      <c r="AF13" s="108"/>
      <c r="AG13" s="112" t="s">
        <v>21</v>
      </c>
      <c r="AH13" s="113"/>
      <c r="AK13" s="13"/>
      <c r="AL13" s="13"/>
      <c r="AM13" s="13"/>
      <c r="AN13" s="13"/>
      <c r="AO13" s="13"/>
    </row>
    <row r="14" spans="1:41" ht="18" customHeight="1">
      <c r="A14" s="132"/>
      <c r="B14" s="112"/>
      <c r="C14" s="112"/>
      <c r="D14" s="36" t="s">
        <v>23</v>
      </c>
      <c r="E14" s="116" t="s">
        <v>24</v>
      </c>
      <c r="F14" s="56"/>
      <c r="G14" s="56"/>
      <c r="H14" s="56"/>
      <c r="I14" s="56"/>
      <c r="J14" s="56"/>
      <c r="K14" s="56"/>
      <c r="L14" s="56"/>
      <c r="M14" s="56"/>
      <c r="N14" s="56"/>
      <c r="O14" s="56"/>
      <c r="P14" s="56"/>
      <c r="Q14" s="56"/>
      <c r="R14" s="56"/>
      <c r="S14" s="56"/>
      <c r="T14" s="56"/>
      <c r="U14" s="56"/>
      <c r="V14" s="117"/>
      <c r="W14" s="136"/>
      <c r="X14" s="114"/>
      <c r="Y14" s="114"/>
      <c r="Z14" s="114"/>
      <c r="AA14" s="114"/>
      <c r="AB14" s="114"/>
      <c r="AC14" s="114"/>
      <c r="AD14" s="109"/>
      <c r="AE14" s="110"/>
      <c r="AF14" s="111"/>
      <c r="AG14" s="114"/>
      <c r="AH14" s="115"/>
      <c r="AK14" s="44"/>
      <c r="AL14" s="44"/>
      <c r="AM14" s="44"/>
      <c r="AN14" s="44"/>
      <c r="AO14" s="24"/>
    </row>
    <row r="15" spans="1:41" ht="14.25" customHeight="1">
      <c r="A15" s="277">
        <v>8</v>
      </c>
      <c r="B15" s="278">
        <v>5</v>
      </c>
      <c r="C15" s="278">
        <v>15</v>
      </c>
      <c r="D15" s="278" t="s">
        <v>63</v>
      </c>
      <c r="E15" s="279" t="s">
        <v>56</v>
      </c>
      <c r="F15" s="280"/>
      <c r="G15" s="280"/>
      <c r="H15" s="280"/>
      <c r="I15" s="280"/>
      <c r="J15" s="280"/>
      <c r="K15" s="280"/>
      <c r="L15" s="280"/>
      <c r="M15" s="280"/>
      <c r="N15" s="280"/>
      <c r="O15" s="280"/>
      <c r="P15" s="280"/>
      <c r="Q15" s="280"/>
      <c r="R15" s="280"/>
      <c r="S15" s="280"/>
      <c r="T15" s="280"/>
      <c r="U15" s="280"/>
      <c r="V15" s="281"/>
      <c r="W15" s="230">
        <v>750</v>
      </c>
      <c r="X15" s="138"/>
      <c r="Y15" s="138"/>
      <c r="Z15" s="125"/>
      <c r="AA15" s="126"/>
      <c r="AB15" s="126"/>
      <c r="AC15" s="127"/>
      <c r="AD15" s="124"/>
      <c r="AE15" s="124"/>
      <c r="AF15" s="124"/>
      <c r="AG15" s="138">
        <v>750</v>
      </c>
      <c r="AH15" s="139"/>
      <c r="AL15" s="27" t="s">
        <v>85</v>
      </c>
      <c r="AM15" s="27" t="s">
        <v>64</v>
      </c>
      <c r="AN15" s="27" t="s">
        <v>88</v>
      </c>
      <c r="AO15" s="24"/>
    </row>
    <row r="16" spans="1:41" ht="14.25" customHeight="1">
      <c r="A16" s="277"/>
      <c r="B16" s="278"/>
      <c r="C16" s="278"/>
      <c r="D16" s="278"/>
      <c r="E16" s="282" t="s">
        <v>54</v>
      </c>
      <c r="F16" s="283"/>
      <c r="G16" s="283"/>
      <c r="H16" s="283"/>
      <c r="I16" s="283"/>
      <c r="J16" s="283"/>
      <c r="K16" s="283"/>
      <c r="L16" s="283"/>
      <c r="M16" s="283"/>
      <c r="N16" s="283"/>
      <c r="O16" s="283"/>
      <c r="P16" s="283"/>
      <c r="Q16" s="283"/>
      <c r="R16" s="283"/>
      <c r="S16" s="283"/>
      <c r="T16" s="284">
        <v>3</v>
      </c>
      <c r="U16" s="284"/>
      <c r="V16" s="29" t="s">
        <v>55</v>
      </c>
      <c r="W16" s="230"/>
      <c r="X16" s="138"/>
      <c r="Y16" s="138"/>
      <c r="Z16" s="128"/>
      <c r="AA16" s="129"/>
      <c r="AB16" s="129"/>
      <c r="AC16" s="130"/>
      <c r="AD16" s="124"/>
      <c r="AE16" s="124"/>
      <c r="AF16" s="124"/>
      <c r="AG16" s="138"/>
      <c r="AH16" s="139"/>
      <c r="AK16" s="10" t="s">
        <v>7</v>
      </c>
      <c r="AL16" s="31">
        <v>4330</v>
      </c>
      <c r="AM16" s="45">
        <v>236</v>
      </c>
      <c r="AN16" s="46">
        <v>325</v>
      </c>
      <c r="AO16" s="24"/>
    </row>
    <row r="17" spans="1:41" ht="14.25" customHeight="1">
      <c r="A17" s="277"/>
      <c r="B17" s="278"/>
      <c r="C17" s="278"/>
      <c r="D17" s="278"/>
      <c r="E17" s="279"/>
      <c r="F17" s="280"/>
      <c r="G17" s="280"/>
      <c r="H17" s="280"/>
      <c r="I17" s="280"/>
      <c r="J17" s="280"/>
      <c r="K17" s="280"/>
      <c r="L17" s="280"/>
      <c r="M17" s="280"/>
      <c r="N17" s="280"/>
      <c r="O17" s="280"/>
      <c r="P17" s="280"/>
      <c r="Q17" s="280"/>
      <c r="R17" s="280"/>
      <c r="S17" s="280"/>
      <c r="T17" s="280"/>
      <c r="U17" s="280"/>
      <c r="V17" s="281"/>
      <c r="W17" s="230"/>
      <c r="X17" s="138"/>
      <c r="Y17" s="138"/>
      <c r="Z17" s="125"/>
      <c r="AA17" s="126"/>
      <c r="AB17" s="126"/>
      <c r="AC17" s="127"/>
      <c r="AD17" s="124"/>
      <c r="AE17" s="124"/>
      <c r="AF17" s="124"/>
      <c r="AG17" s="138"/>
      <c r="AH17" s="139"/>
      <c r="AK17" s="10" t="s">
        <v>10</v>
      </c>
      <c r="AL17" s="31">
        <v>390</v>
      </c>
      <c r="AM17" s="45">
        <v>22</v>
      </c>
      <c r="AN17" s="46">
        <v>65</v>
      </c>
      <c r="AO17" s="24"/>
    </row>
    <row r="18" spans="1:41" ht="14.25" customHeight="1">
      <c r="A18" s="277"/>
      <c r="B18" s="278"/>
      <c r="C18" s="278"/>
      <c r="D18" s="278"/>
      <c r="E18" s="282"/>
      <c r="F18" s="283"/>
      <c r="G18" s="283"/>
      <c r="H18" s="283"/>
      <c r="I18" s="283"/>
      <c r="J18" s="283"/>
      <c r="K18" s="283"/>
      <c r="L18" s="283"/>
      <c r="M18" s="283"/>
      <c r="N18" s="283"/>
      <c r="O18" s="283"/>
      <c r="P18" s="283"/>
      <c r="Q18" s="283"/>
      <c r="R18" s="283"/>
      <c r="S18" s="283"/>
      <c r="T18" s="284"/>
      <c r="U18" s="284"/>
      <c r="V18" s="29" t="s">
        <v>55</v>
      </c>
      <c r="W18" s="230"/>
      <c r="X18" s="138"/>
      <c r="Y18" s="138"/>
      <c r="Z18" s="128"/>
      <c r="AA18" s="129"/>
      <c r="AB18" s="129"/>
      <c r="AC18" s="130"/>
      <c r="AD18" s="124"/>
      <c r="AE18" s="124"/>
      <c r="AF18" s="124"/>
      <c r="AG18" s="138"/>
      <c r="AH18" s="139"/>
      <c r="AK18" s="10" t="s">
        <v>13</v>
      </c>
      <c r="AL18" s="31">
        <v>360</v>
      </c>
      <c r="AM18" s="45">
        <v>20</v>
      </c>
      <c r="AN18" s="46">
        <v>59</v>
      </c>
      <c r="AO18" s="24"/>
    </row>
    <row r="19" spans="1:41" ht="14.25" customHeight="1">
      <c r="A19" s="277"/>
      <c r="B19" s="278"/>
      <c r="C19" s="278"/>
      <c r="D19" s="278"/>
      <c r="E19" s="279"/>
      <c r="F19" s="280"/>
      <c r="G19" s="280"/>
      <c r="H19" s="280"/>
      <c r="I19" s="280"/>
      <c r="J19" s="280"/>
      <c r="K19" s="280"/>
      <c r="L19" s="280"/>
      <c r="M19" s="280"/>
      <c r="N19" s="280"/>
      <c r="O19" s="280"/>
      <c r="P19" s="280"/>
      <c r="Q19" s="280"/>
      <c r="R19" s="280"/>
      <c r="S19" s="280"/>
      <c r="T19" s="280"/>
      <c r="U19" s="280"/>
      <c r="V19" s="281"/>
      <c r="W19" s="230"/>
      <c r="X19" s="138"/>
      <c r="Y19" s="138"/>
      <c r="Z19" s="125"/>
      <c r="AA19" s="126"/>
      <c r="AB19" s="126"/>
      <c r="AC19" s="127"/>
      <c r="AD19" s="124"/>
      <c r="AE19" s="124"/>
      <c r="AF19" s="124"/>
      <c r="AG19" s="138"/>
      <c r="AH19" s="139"/>
      <c r="AK19" s="10" t="s">
        <v>56</v>
      </c>
      <c r="AL19" s="31">
        <v>250</v>
      </c>
      <c r="AM19" s="45">
        <v>18</v>
      </c>
      <c r="AN19" s="46">
        <v>43</v>
      </c>
      <c r="AO19" s="24"/>
    </row>
    <row r="20" spans="1:41" ht="14.25" customHeight="1">
      <c r="A20" s="277"/>
      <c r="B20" s="278"/>
      <c r="C20" s="278"/>
      <c r="D20" s="278"/>
      <c r="E20" s="282"/>
      <c r="F20" s="283"/>
      <c r="G20" s="283"/>
      <c r="H20" s="283"/>
      <c r="I20" s="283"/>
      <c r="J20" s="283"/>
      <c r="K20" s="283"/>
      <c r="L20" s="283"/>
      <c r="M20" s="283"/>
      <c r="N20" s="283"/>
      <c r="O20" s="283"/>
      <c r="P20" s="283"/>
      <c r="Q20" s="283"/>
      <c r="R20" s="283"/>
      <c r="S20" s="283"/>
      <c r="T20" s="284"/>
      <c r="U20" s="284"/>
      <c r="V20" s="29" t="s">
        <v>55</v>
      </c>
      <c r="W20" s="230"/>
      <c r="X20" s="138"/>
      <c r="Y20" s="138"/>
      <c r="Z20" s="128"/>
      <c r="AA20" s="129"/>
      <c r="AB20" s="129"/>
      <c r="AC20" s="130"/>
      <c r="AD20" s="124"/>
      <c r="AE20" s="124"/>
      <c r="AF20" s="124"/>
      <c r="AG20" s="138"/>
      <c r="AH20" s="139"/>
      <c r="AK20" s="10" t="s">
        <v>22</v>
      </c>
      <c r="AL20" s="31">
        <v>450</v>
      </c>
      <c r="AM20" s="45">
        <v>17</v>
      </c>
      <c r="AN20" s="46">
        <v>50</v>
      </c>
      <c r="AO20" s="24"/>
    </row>
    <row r="21" spans="1:41" ht="14.25" customHeight="1">
      <c r="A21" s="277"/>
      <c r="B21" s="278"/>
      <c r="C21" s="278"/>
      <c r="D21" s="278"/>
      <c r="E21" s="279"/>
      <c r="F21" s="280"/>
      <c r="G21" s="280"/>
      <c r="H21" s="280"/>
      <c r="I21" s="280"/>
      <c r="J21" s="280"/>
      <c r="K21" s="280"/>
      <c r="L21" s="280"/>
      <c r="M21" s="280"/>
      <c r="N21" s="280"/>
      <c r="O21" s="280"/>
      <c r="P21" s="280"/>
      <c r="Q21" s="280"/>
      <c r="R21" s="280"/>
      <c r="S21" s="280"/>
      <c r="T21" s="280"/>
      <c r="U21" s="280"/>
      <c r="V21" s="281"/>
      <c r="W21" s="230"/>
      <c r="X21" s="138"/>
      <c r="Y21" s="138"/>
      <c r="Z21" s="125"/>
      <c r="AA21" s="126"/>
      <c r="AB21" s="126"/>
      <c r="AC21" s="127"/>
      <c r="AD21" s="124"/>
      <c r="AE21" s="124"/>
      <c r="AF21" s="124"/>
      <c r="AG21" s="138"/>
      <c r="AH21" s="139"/>
      <c r="AK21" s="10" t="s">
        <v>57</v>
      </c>
      <c r="AL21" s="31">
        <v>460</v>
      </c>
      <c r="AM21" s="45">
        <v>26</v>
      </c>
      <c r="AN21" s="46">
        <v>78</v>
      </c>
      <c r="AO21" s="24"/>
    </row>
    <row r="22" spans="1:41" ht="14.25" customHeight="1">
      <c r="A22" s="277"/>
      <c r="B22" s="278"/>
      <c r="C22" s="278"/>
      <c r="D22" s="278"/>
      <c r="E22" s="282"/>
      <c r="F22" s="283"/>
      <c r="G22" s="283"/>
      <c r="H22" s="283"/>
      <c r="I22" s="283"/>
      <c r="J22" s="283"/>
      <c r="K22" s="283"/>
      <c r="L22" s="283"/>
      <c r="M22" s="283"/>
      <c r="N22" s="283"/>
      <c r="O22" s="283"/>
      <c r="P22" s="283"/>
      <c r="Q22" s="283"/>
      <c r="R22" s="283"/>
      <c r="S22" s="283"/>
      <c r="T22" s="284"/>
      <c r="U22" s="284"/>
      <c r="V22" s="29" t="s">
        <v>55</v>
      </c>
      <c r="W22" s="230"/>
      <c r="X22" s="138"/>
      <c r="Y22" s="138"/>
      <c r="Z22" s="128"/>
      <c r="AA22" s="129"/>
      <c r="AB22" s="129"/>
      <c r="AC22" s="130"/>
      <c r="AD22" s="124"/>
      <c r="AE22" s="124"/>
      <c r="AF22" s="124"/>
      <c r="AG22" s="138"/>
      <c r="AH22" s="139"/>
      <c r="AK22" s="10" t="s">
        <v>58</v>
      </c>
      <c r="AL22" s="31">
        <v>510</v>
      </c>
      <c r="AM22" s="45">
        <v>40</v>
      </c>
      <c r="AN22" s="46">
        <v>120</v>
      </c>
      <c r="AO22" s="24"/>
    </row>
    <row r="23" spans="1:41" ht="14.25" customHeight="1">
      <c r="A23" s="277"/>
      <c r="B23" s="278"/>
      <c r="C23" s="278"/>
      <c r="D23" s="278"/>
      <c r="E23" s="279"/>
      <c r="F23" s="280"/>
      <c r="G23" s="280"/>
      <c r="H23" s="280"/>
      <c r="I23" s="280"/>
      <c r="J23" s="280"/>
      <c r="K23" s="280"/>
      <c r="L23" s="280"/>
      <c r="M23" s="280"/>
      <c r="N23" s="280"/>
      <c r="O23" s="280"/>
      <c r="P23" s="280"/>
      <c r="Q23" s="280"/>
      <c r="R23" s="280"/>
      <c r="S23" s="280"/>
      <c r="T23" s="280"/>
      <c r="U23" s="280"/>
      <c r="V23" s="281"/>
      <c r="W23" s="230"/>
      <c r="X23" s="138"/>
      <c r="Y23" s="138"/>
      <c r="Z23" s="125"/>
      <c r="AA23" s="126"/>
      <c r="AB23" s="126"/>
      <c r="AC23" s="127"/>
      <c r="AD23" s="124"/>
      <c r="AE23" s="124"/>
      <c r="AF23" s="124"/>
      <c r="AG23" s="138"/>
      <c r="AH23" s="139"/>
      <c r="AK23" s="44"/>
      <c r="AL23" s="44"/>
      <c r="AM23" s="44"/>
      <c r="AN23" s="44"/>
      <c r="AO23" s="24"/>
    </row>
    <row r="24" spans="1:41" ht="14.25" customHeight="1">
      <c r="A24" s="277"/>
      <c r="B24" s="278"/>
      <c r="C24" s="278"/>
      <c r="D24" s="278"/>
      <c r="E24" s="282"/>
      <c r="F24" s="283"/>
      <c r="G24" s="283"/>
      <c r="H24" s="283"/>
      <c r="I24" s="283"/>
      <c r="J24" s="283"/>
      <c r="K24" s="283"/>
      <c r="L24" s="283"/>
      <c r="M24" s="283"/>
      <c r="N24" s="283"/>
      <c r="O24" s="283"/>
      <c r="P24" s="283"/>
      <c r="Q24" s="283"/>
      <c r="R24" s="283"/>
      <c r="S24" s="283"/>
      <c r="T24" s="284"/>
      <c r="U24" s="284"/>
      <c r="V24" s="29" t="s">
        <v>55</v>
      </c>
      <c r="W24" s="230"/>
      <c r="X24" s="138"/>
      <c r="Y24" s="138"/>
      <c r="Z24" s="128"/>
      <c r="AA24" s="129"/>
      <c r="AB24" s="129"/>
      <c r="AC24" s="130"/>
      <c r="AD24" s="124"/>
      <c r="AE24" s="124"/>
      <c r="AF24" s="124"/>
      <c r="AG24" s="138"/>
      <c r="AH24" s="139"/>
      <c r="AK24" s="44"/>
      <c r="AL24" s="44"/>
      <c r="AM24" s="44"/>
      <c r="AN24" s="44"/>
      <c r="AO24" s="24"/>
    </row>
    <row r="25" spans="1:41" ht="14.25" customHeight="1">
      <c r="A25" s="277"/>
      <c r="B25" s="278"/>
      <c r="C25" s="278"/>
      <c r="D25" s="278"/>
      <c r="E25" s="279"/>
      <c r="F25" s="280"/>
      <c r="G25" s="280"/>
      <c r="H25" s="280"/>
      <c r="I25" s="280"/>
      <c r="J25" s="280"/>
      <c r="K25" s="280"/>
      <c r="L25" s="280"/>
      <c r="M25" s="280"/>
      <c r="N25" s="280"/>
      <c r="O25" s="280"/>
      <c r="P25" s="280"/>
      <c r="Q25" s="280"/>
      <c r="R25" s="280"/>
      <c r="S25" s="280"/>
      <c r="T25" s="280"/>
      <c r="U25" s="280"/>
      <c r="V25" s="281"/>
      <c r="W25" s="230"/>
      <c r="X25" s="138"/>
      <c r="Y25" s="138"/>
      <c r="Z25" s="125"/>
      <c r="AA25" s="126"/>
      <c r="AB25" s="126"/>
      <c r="AC25" s="127"/>
      <c r="AD25" s="124"/>
      <c r="AE25" s="124"/>
      <c r="AF25" s="124"/>
      <c r="AG25" s="138"/>
      <c r="AH25" s="139"/>
      <c r="AK25" s="13"/>
      <c r="AL25" s="13"/>
      <c r="AM25" s="13"/>
      <c r="AN25" s="13"/>
      <c r="AO25" s="24"/>
    </row>
    <row r="26" spans="1:41" ht="14.25" customHeight="1">
      <c r="A26" s="277"/>
      <c r="B26" s="278"/>
      <c r="C26" s="278"/>
      <c r="D26" s="278"/>
      <c r="E26" s="282"/>
      <c r="F26" s="283"/>
      <c r="G26" s="283"/>
      <c r="H26" s="283"/>
      <c r="I26" s="283"/>
      <c r="J26" s="283"/>
      <c r="K26" s="283"/>
      <c r="L26" s="283"/>
      <c r="M26" s="283"/>
      <c r="N26" s="283"/>
      <c r="O26" s="283"/>
      <c r="P26" s="283"/>
      <c r="Q26" s="283"/>
      <c r="R26" s="283"/>
      <c r="S26" s="283"/>
      <c r="T26" s="284"/>
      <c r="U26" s="284"/>
      <c r="V26" s="29" t="s">
        <v>55</v>
      </c>
      <c r="W26" s="230"/>
      <c r="X26" s="138"/>
      <c r="Y26" s="138"/>
      <c r="Z26" s="128"/>
      <c r="AA26" s="129"/>
      <c r="AB26" s="129"/>
      <c r="AC26" s="130"/>
      <c r="AD26" s="124"/>
      <c r="AE26" s="124"/>
      <c r="AF26" s="124"/>
      <c r="AG26" s="138"/>
      <c r="AH26" s="139"/>
      <c r="AK26" s="13"/>
      <c r="AL26" s="13"/>
      <c r="AM26" s="13"/>
      <c r="AN26" s="13"/>
      <c r="AO26" s="24"/>
    </row>
    <row r="27" spans="1:41" ht="31.5" customHeight="1" thickBot="1">
      <c r="A27" s="143" t="s">
        <v>26</v>
      </c>
      <c r="B27" s="144"/>
      <c r="C27" s="144"/>
      <c r="D27" s="144"/>
      <c r="E27" s="285" t="s">
        <v>80</v>
      </c>
      <c r="F27" s="286"/>
      <c r="G27" s="286"/>
      <c r="H27" s="286"/>
      <c r="I27" s="286"/>
      <c r="J27" s="286"/>
      <c r="K27" s="286"/>
      <c r="L27" s="286"/>
      <c r="M27" s="286"/>
      <c r="N27" s="286"/>
      <c r="O27" s="286"/>
      <c r="P27" s="286"/>
      <c r="Q27" s="286"/>
      <c r="R27" s="286"/>
      <c r="S27" s="286"/>
      <c r="T27" s="286"/>
      <c r="U27" s="286"/>
      <c r="V27" s="287"/>
      <c r="W27" s="49" t="s">
        <v>27</v>
      </c>
      <c r="X27" s="49"/>
      <c r="Y27" s="49"/>
      <c r="Z27" s="49"/>
      <c r="AA27" s="49"/>
      <c r="AB27" s="49"/>
      <c r="AC27" s="49"/>
      <c r="AD27" s="148">
        <f>SUM(AG15:AH26)</f>
        <v>750</v>
      </c>
      <c r="AE27" s="149"/>
      <c r="AF27" s="149"/>
      <c r="AG27" s="149"/>
      <c r="AH27" s="25" t="s">
        <v>28</v>
      </c>
      <c r="AK27" s="13"/>
      <c r="AL27" s="13"/>
      <c r="AM27" s="13"/>
      <c r="AN27" s="13"/>
      <c r="AO27" s="24"/>
    </row>
    <row r="28" spans="1:41" ht="14.1" customHeight="1">
      <c r="A28" s="155" t="s">
        <v>29</v>
      </c>
      <c r="B28" s="77"/>
      <c r="C28" s="156"/>
      <c r="D28" s="240" t="s">
        <v>71</v>
      </c>
      <c r="E28" s="241"/>
      <c r="F28" s="241"/>
      <c r="G28" s="241"/>
      <c r="H28" s="241"/>
      <c r="I28" s="241"/>
      <c r="J28" s="241"/>
      <c r="K28" s="241"/>
      <c r="L28" s="241"/>
      <c r="M28" s="241"/>
      <c r="N28" s="241"/>
      <c r="O28" s="241"/>
      <c r="P28" s="241"/>
      <c r="Q28" s="241"/>
      <c r="R28" s="241"/>
      <c r="S28" s="241"/>
      <c r="T28" s="241"/>
      <c r="U28" s="241"/>
      <c r="V28" s="242"/>
      <c r="W28" s="14"/>
      <c r="X28" s="15" t="s">
        <v>30</v>
      </c>
      <c r="Y28" s="15"/>
      <c r="Z28" s="15"/>
      <c r="AA28" s="15"/>
      <c r="AB28" s="15"/>
      <c r="AC28" s="15"/>
      <c r="AD28" s="3"/>
      <c r="AE28" s="3"/>
      <c r="AF28" s="3"/>
      <c r="AG28" s="3"/>
      <c r="AH28" s="4"/>
    </row>
    <row r="29" spans="1:41" ht="14.1" customHeight="1">
      <c r="A29" s="157"/>
      <c r="B29" s="158"/>
      <c r="C29" s="159"/>
      <c r="D29" s="243"/>
      <c r="E29" s="244"/>
      <c r="F29" s="244"/>
      <c r="G29" s="244"/>
      <c r="H29" s="244"/>
      <c r="I29" s="244"/>
      <c r="J29" s="244"/>
      <c r="K29" s="244"/>
      <c r="L29" s="244"/>
      <c r="M29" s="244"/>
      <c r="N29" s="244"/>
      <c r="O29" s="244"/>
      <c r="P29" s="244"/>
      <c r="Q29" s="244"/>
      <c r="R29" s="244"/>
      <c r="S29" s="244"/>
      <c r="T29" s="244"/>
      <c r="U29" s="244"/>
      <c r="V29" s="245"/>
      <c r="W29" s="9"/>
      <c r="X29" s="22"/>
      <c r="Y29" s="22"/>
      <c r="Z29" s="22"/>
      <c r="AA29" s="22"/>
      <c r="AB29" s="22"/>
      <c r="AC29" s="22"/>
      <c r="AD29" s="2"/>
      <c r="AE29" s="2"/>
      <c r="AF29" s="2"/>
      <c r="AG29" s="2"/>
      <c r="AH29" s="5"/>
    </row>
    <row r="30" spans="1:41" ht="14.1" customHeight="1">
      <c r="A30" s="157"/>
      <c r="B30" s="158"/>
      <c r="C30" s="159"/>
      <c r="D30" s="243"/>
      <c r="E30" s="244"/>
      <c r="F30" s="244"/>
      <c r="G30" s="244"/>
      <c r="H30" s="244"/>
      <c r="I30" s="244"/>
      <c r="J30" s="244"/>
      <c r="K30" s="244"/>
      <c r="L30" s="244"/>
      <c r="M30" s="244"/>
      <c r="N30" s="244"/>
      <c r="O30" s="244"/>
      <c r="P30" s="244"/>
      <c r="Q30" s="244"/>
      <c r="R30" s="244"/>
      <c r="S30" s="244"/>
      <c r="T30" s="244"/>
      <c r="U30" s="244"/>
      <c r="V30" s="245"/>
      <c r="W30" s="9"/>
      <c r="X30" s="22"/>
      <c r="Y30" s="22"/>
      <c r="Z30" s="22"/>
      <c r="AA30" s="22"/>
      <c r="AB30" s="22"/>
      <c r="AC30" s="22"/>
      <c r="AD30" s="2"/>
      <c r="AE30" s="2"/>
      <c r="AF30" s="2"/>
      <c r="AG30" s="2"/>
      <c r="AH30" s="5"/>
    </row>
    <row r="31" spans="1:41" ht="14.1" customHeight="1">
      <c r="A31" s="157"/>
      <c r="B31" s="158"/>
      <c r="C31" s="159"/>
      <c r="D31" s="243"/>
      <c r="E31" s="244"/>
      <c r="F31" s="244"/>
      <c r="G31" s="244"/>
      <c r="H31" s="244"/>
      <c r="I31" s="244"/>
      <c r="J31" s="244"/>
      <c r="K31" s="244"/>
      <c r="L31" s="244"/>
      <c r="M31" s="244"/>
      <c r="N31" s="244"/>
      <c r="O31" s="244"/>
      <c r="P31" s="244"/>
      <c r="Q31" s="244"/>
      <c r="R31" s="244"/>
      <c r="S31" s="244"/>
      <c r="T31" s="244"/>
      <c r="U31" s="244"/>
      <c r="V31" s="245"/>
      <c r="W31" s="289"/>
      <c r="X31" s="290"/>
      <c r="Y31" s="290"/>
      <c r="Z31" s="290"/>
      <c r="AA31" s="290"/>
      <c r="AB31" s="290"/>
      <c r="AC31" s="290"/>
      <c r="AD31" s="290"/>
      <c r="AE31" s="290"/>
      <c r="AF31" s="290"/>
      <c r="AG31" s="290"/>
      <c r="AH31" s="291"/>
    </row>
    <row r="32" spans="1:41" ht="14.1" customHeight="1">
      <c r="A32" s="160"/>
      <c r="B32" s="79"/>
      <c r="C32" s="161"/>
      <c r="D32" s="246"/>
      <c r="E32" s="247"/>
      <c r="F32" s="247"/>
      <c r="G32" s="247"/>
      <c r="H32" s="247"/>
      <c r="I32" s="247"/>
      <c r="J32" s="247"/>
      <c r="K32" s="247"/>
      <c r="L32" s="247"/>
      <c r="M32" s="247"/>
      <c r="N32" s="247"/>
      <c r="O32" s="247"/>
      <c r="P32" s="247"/>
      <c r="Q32" s="247"/>
      <c r="R32" s="247"/>
      <c r="S32" s="247"/>
      <c r="T32" s="247"/>
      <c r="U32" s="247"/>
      <c r="V32" s="248"/>
      <c r="W32" s="292"/>
      <c r="X32" s="290"/>
      <c r="Y32" s="290"/>
      <c r="Z32" s="290"/>
      <c r="AA32" s="290"/>
      <c r="AB32" s="290"/>
      <c r="AC32" s="290"/>
      <c r="AD32" s="290"/>
      <c r="AE32" s="290"/>
      <c r="AF32" s="290"/>
      <c r="AG32" s="290"/>
      <c r="AH32" s="291"/>
    </row>
    <row r="33" spans="1:34" ht="33" customHeight="1">
      <c r="A33" s="178" t="s">
        <v>31</v>
      </c>
      <c r="B33" s="62"/>
      <c r="C33" s="63"/>
      <c r="D33" s="48" t="s">
        <v>32</v>
      </c>
      <c r="E33" s="49"/>
      <c r="F33" s="49"/>
      <c r="G33" s="49"/>
      <c r="H33" s="49"/>
      <c r="I33" s="48" t="s">
        <v>33</v>
      </c>
      <c r="J33" s="49"/>
      <c r="K33" s="49"/>
      <c r="L33" s="49"/>
      <c r="M33" s="49"/>
      <c r="N33" s="50"/>
      <c r="O33" s="48" t="s">
        <v>34</v>
      </c>
      <c r="P33" s="49"/>
      <c r="Q33" s="49"/>
      <c r="R33" s="50"/>
      <c r="S33" s="48" t="s">
        <v>35</v>
      </c>
      <c r="T33" s="49"/>
      <c r="U33" s="49"/>
      <c r="V33" s="50"/>
      <c r="W33" s="292"/>
      <c r="X33" s="290"/>
      <c r="Y33" s="290"/>
      <c r="Z33" s="290"/>
      <c r="AA33" s="290"/>
      <c r="AB33" s="290"/>
      <c r="AC33" s="290"/>
      <c r="AD33" s="290"/>
      <c r="AE33" s="290"/>
      <c r="AF33" s="290"/>
      <c r="AG33" s="290"/>
      <c r="AH33" s="291"/>
    </row>
    <row r="34" spans="1:34" ht="33" customHeight="1" thickBot="1">
      <c r="A34" s="179" t="s">
        <v>20</v>
      </c>
      <c r="B34" s="180"/>
      <c r="C34" s="181"/>
      <c r="D34" s="182" t="s">
        <v>68</v>
      </c>
      <c r="E34" s="183"/>
      <c r="F34" s="183"/>
      <c r="G34" s="183"/>
      <c r="H34" s="183"/>
      <c r="I34" s="150" t="s">
        <v>66</v>
      </c>
      <c r="J34" s="151"/>
      <c r="K34" s="151"/>
      <c r="L34" s="151"/>
      <c r="M34" s="151"/>
      <c r="N34" s="152"/>
      <c r="O34" s="150" t="s">
        <v>38</v>
      </c>
      <c r="P34" s="151"/>
      <c r="Q34" s="151"/>
      <c r="R34" s="152"/>
      <c r="S34" s="150" t="s">
        <v>39</v>
      </c>
      <c r="T34" s="151"/>
      <c r="U34" s="151"/>
      <c r="V34" s="152"/>
      <c r="W34" s="293"/>
      <c r="X34" s="294"/>
      <c r="Y34" s="294"/>
      <c r="Z34" s="294"/>
      <c r="AA34" s="294"/>
      <c r="AB34" s="294"/>
      <c r="AC34" s="294"/>
      <c r="AD34" s="294"/>
      <c r="AE34" s="294"/>
      <c r="AF34" s="294"/>
      <c r="AG34" s="294"/>
      <c r="AH34" s="295"/>
    </row>
    <row r="35" spans="1:34" ht="6.75" customHeight="1">
      <c r="A35" s="16"/>
      <c r="B35" s="17"/>
      <c r="C35" s="17"/>
      <c r="D35" s="17"/>
      <c r="E35" s="153"/>
      <c r="F35" s="153"/>
      <c r="G35" s="153"/>
      <c r="H35" s="153"/>
      <c r="I35" s="153"/>
      <c r="J35" s="153"/>
      <c r="K35" s="153"/>
      <c r="L35" s="153"/>
      <c r="M35" s="153"/>
      <c r="N35" s="153"/>
      <c r="O35" s="153"/>
      <c r="P35" s="153"/>
      <c r="Q35" s="153"/>
      <c r="R35" s="153"/>
      <c r="S35" s="17"/>
      <c r="T35" s="17"/>
      <c r="U35" s="17"/>
      <c r="V35" s="17"/>
      <c r="W35" s="17"/>
      <c r="X35" s="17"/>
      <c r="Y35" s="17"/>
      <c r="Z35" s="17"/>
      <c r="AA35" s="17"/>
      <c r="AB35" s="17"/>
      <c r="AC35" s="17"/>
      <c r="AD35" s="17"/>
      <c r="AE35" s="17"/>
      <c r="AF35" s="17"/>
      <c r="AG35" s="17"/>
      <c r="AH35" s="18"/>
    </row>
    <row r="36" spans="1:34" ht="13.5" customHeight="1">
      <c r="A36" s="19"/>
      <c r="B36" s="2"/>
      <c r="C36" s="2"/>
      <c r="D36" s="75" t="s">
        <v>40</v>
      </c>
      <c r="E36" s="75"/>
      <c r="F36" s="75"/>
      <c r="G36" s="75"/>
      <c r="H36" s="75"/>
      <c r="I36" s="75"/>
      <c r="J36" s="75"/>
      <c r="K36" s="75"/>
      <c r="L36" s="75"/>
      <c r="M36" s="75"/>
      <c r="N36" s="75"/>
      <c r="O36" s="75"/>
      <c r="P36" s="75"/>
      <c r="Q36" s="75"/>
      <c r="R36" s="75"/>
      <c r="S36" s="2"/>
      <c r="T36" s="2"/>
      <c r="U36" s="2"/>
      <c r="V36" s="2"/>
      <c r="W36" s="2"/>
      <c r="X36" s="2"/>
      <c r="Y36" s="2"/>
      <c r="Z36" s="288" t="s">
        <v>59</v>
      </c>
      <c r="AA36" s="288"/>
      <c r="AB36" s="288">
        <v>8</v>
      </c>
      <c r="AC36" s="288"/>
      <c r="AD36" s="2" t="s">
        <v>15</v>
      </c>
      <c r="AE36" s="42">
        <v>4</v>
      </c>
      <c r="AF36" s="20" t="s">
        <v>41</v>
      </c>
      <c r="AG36" s="42">
        <v>1</v>
      </c>
      <c r="AH36" s="8" t="s">
        <v>17</v>
      </c>
    </row>
    <row r="37" spans="1:34" ht="8.25" customHeight="1">
      <c r="A37" s="19"/>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8"/>
    </row>
    <row r="38" spans="1:34" ht="16.5" customHeight="1">
      <c r="A38" s="19"/>
      <c r="B38" s="2"/>
      <c r="C38" s="2" t="s">
        <v>42</v>
      </c>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8"/>
    </row>
    <row r="39" spans="1:34" ht="25.5" customHeight="1">
      <c r="A39" s="19"/>
      <c r="B39" s="2"/>
      <c r="C39" s="75" t="s">
        <v>43</v>
      </c>
      <c r="D39" s="75"/>
      <c r="E39" s="297" t="s">
        <v>62</v>
      </c>
      <c r="F39" s="297"/>
      <c r="G39" s="297"/>
      <c r="H39" s="297"/>
      <c r="I39" s="297"/>
      <c r="J39" s="297"/>
      <c r="K39" s="297"/>
      <c r="L39" s="297"/>
      <c r="M39" s="297"/>
      <c r="N39" s="297"/>
      <c r="O39" s="297"/>
      <c r="P39" s="297"/>
      <c r="Q39" s="297"/>
      <c r="R39" s="2"/>
      <c r="S39" s="2"/>
      <c r="T39" s="2"/>
      <c r="U39" s="2"/>
      <c r="V39" s="2"/>
      <c r="W39" s="2"/>
      <c r="X39" s="2"/>
      <c r="Y39" s="2"/>
      <c r="Z39" s="2"/>
      <c r="AA39" s="2"/>
      <c r="AB39" s="2"/>
      <c r="AC39" s="2"/>
      <c r="AD39" s="2"/>
      <c r="AE39" s="2"/>
      <c r="AF39" s="2"/>
      <c r="AG39" s="2"/>
      <c r="AH39" s="8"/>
    </row>
    <row r="40" spans="1:34" ht="9" customHeight="1">
      <c r="A40" s="19"/>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8"/>
    </row>
    <row r="41" spans="1:34" ht="22.5" customHeight="1">
      <c r="A41" s="19"/>
      <c r="B41" s="2"/>
      <c r="C41" s="75" t="s">
        <v>44</v>
      </c>
      <c r="D41" s="75"/>
      <c r="E41" s="297" t="s">
        <v>78</v>
      </c>
      <c r="F41" s="297"/>
      <c r="G41" s="297"/>
      <c r="H41" s="297"/>
      <c r="I41" s="297"/>
      <c r="J41" s="297"/>
      <c r="K41" s="297"/>
      <c r="L41" s="297"/>
      <c r="M41" s="297"/>
      <c r="N41" s="297"/>
      <c r="O41" s="297"/>
      <c r="P41" s="297"/>
      <c r="Q41" s="297"/>
      <c r="R41" s="2"/>
      <c r="S41" s="2"/>
      <c r="T41" s="2"/>
      <c r="U41" s="2"/>
      <c r="V41" s="2"/>
      <c r="W41" s="2"/>
      <c r="X41" s="2"/>
      <c r="Y41" s="2"/>
      <c r="Z41" s="2"/>
      <c r="AA41" s="2"/>
      <c r="AB41" s="2"/>
      <c r="AC41" s="2"/>
      <c r="AD41" s="2"/>
      <c r="AE41" s="2"/>
      <c r="AF41" s="2"/>
      <c r="AG41" s="2"/>
      <c r="AH41" s="8"/>
    </row>
    <row r="42" spans="1:34" ht="7.5" customHeight="1">
      <c r="A42" s="19"/>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8"/>
    </row>
    <row r="43" spans="1:34" ht="24" customHeight="1">
      <c r="A43" s="19"/>
      <c r="B43" s="2"/>
      <c r="C43" s="75" t="s">
        <v>45</v>
      </c>
      <c r="D43" s="75"/>
      <c r="E43" s="298" t="s">
        <v>77</v>
      </c>
      <c r="F43" s="298"/>
      <c r="G43" s="298"/>
      <c r="H43" s="298"/>
      <c r="I43" s="298"/>
      <c r="J43" s="298"/>
      <c r="K43" s="298"/>
      <c r="L43" s="298"/>
      <c r="M43" s="298"/>
      <c r="N43" s="298"/>
      <c r="O43" s="298"/>
      <c r="P43" s="298"/>
      <c r="Q43" s="298"/>
      <c r="R43" s="2"/>
      <c r="S43" s="2"/>
      <c r="T43" s="2"/>
      <c r="U43" s="2"/>
      <c r="V43" s="2"/>
      <c r="W43" s="2"/>
      <c r="X43" s="188" t="s">
        <v>60</v>
      </c>
      <c r="Y43" s="188"/>
      <c r="Z43" s="188"/>
      <c r="AA43" s="188"/>
      <c r="AB43" s="188"/>
      <c r="AC43" s="188"/>
      <c r="AD43" s="188"/>
      <c r="AE43" s="188"/>
      <c r="AF43" s="188"/>
      <c r="AG43" s="188"/>
      <c r="AH43" s="189"/>
    </row>
    <row r="44" spans="1:34">
      <c r="A44" s="19"/>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8"/>
    </row>
    <row r="45" spans="1:34">
      <c r="A45" s="19"/>
      <c r="B45" s="2"/>
      <c r="C45" s="2"/>
      <c r="D45" s="2"/>
      <c r="E45" s="75" t="s">
        <v>14</v>
      </c>
      <c r="F45" s="75"/>
      <c r="G45" s="296" t="s">
        <v>61</v>
      </c>
      <c r="H45" s="296"/>
      <c r="I45" s="296"/>
      <c r="J45" s="2" t="s">
        <v>8</v>
      </c>
      <c r="K45" s="296" t="s">
        <v>82</v>
      </c>
      <c r="L45" s="296"/>
      <c r="M45" s="2" t="s">
        <v>9</v>
      </c>
      <c r="N45" s="296" t="s">
        <v>83</v>
      </c>
      <c r="O45" s="296"/>
      <c r="P45" s="296"/>
      <c r="Q45" s="296"/>
      <c r="R45" s="288"/>
      <c r="S45" s="288"/>
      <c r="T45" s="288"/>
      <c r="U45" s="288"/>
      <c r="V45" s="26"/>
      <c r="W45" s="2"/>
      <c r="X45" s="2"/>
      <c r="Y45" s="2"/>
      <c r="Z45" s="2"/>
      <c r="AA45" s="2"/>
      <c r="AB45" s="2"/>
      <c r="AC45" s="2"/>
      <c r="AD45" s="2"/>
      <c r="AE45" s="2"/>
      <c r="AF45" s="2"/>
      <c r="AG45" s="2"/>
      <c r="AH45" s="8"/>
    </row>
    <row r="46" spans="1:34" ht="6.75" customHeight="1" thickBot="1">
      <c r="A46" s="21"/>
      <c r="B46" s="11"/>
      <c r="C46" s="11"/>
      <c r="D46" s="11"/>
      <c r="E46" s="185"/>
      <c r="F46" s="185"/>
      <c r="G46" s="11"/>
      <c r="H46" s="11"/>
      <c r="I46" s="11"/>
      <c r="J46" s="11"/>
      <c r="K46" s="185"/>
      <c r="L46" s="185"/>
      <c r="M46" s="11"/>
      <c r="N46" s="11"/>
      <c r="O46" s="11"/>
      <c r="P46" s="11"/>
      <c r="Q46" s="11"/>
      <c r="R46" s="11"/>
      <c r="S46" s="11"/>
      <c r="T46" s="11"/>
      <c r="U46" s="11"/>
      <c r="V46" s="11"/>
      <c r="W46" s="11"/>
      <c r="X46" s="11"/>
      <c r="Y46" s="11"/>
      <c r="Z46" s="11"/>
      <c r="AA46" s="11"/>
      <c r="AB46" s="11"/>
      <c r="AC46" s="11"/>
      <c r="AD46" s="11"/>
      <c r="AE46" s="11"/>
      <c r="AF46" s="11"/>
      <c r="AG46" s="11"/>
      <c r="AH46" s="12"/>
    </row>
    <row r="47" spans="1:34" ht="25.5" customHeight="1">
      <c r="A47" s="2" t="s">
        <v>46</v>
      </c>
    </row>
    <row r="48" spans="1:34" ht="8.4499999999999993" customHeight="1">
      <c r="Y48" s="51" t="s">
        <v>1</v>
      </c>
      <c r="Z48" s="52"/>
      <c r="AA48" s="52"/>
      <c r="AB48" s="52"/>
      <c r="AC48" s="52"/>
      <c r="AD48" s="55" t="s">
        <v>2</v>
      </c>
      <c r="AE48" s="190">
        <f>AE4</f>
        <v>0</v>
      </c>
      <c r="AF48" s="190"/>
      <c r="AG48" s="190"/>
      <c r="AH48" s="59" t="s">
        <v>3</v>
      </c>
    </row>
    <row r="49" spans="1:34" ht="15.75" customHeight="1">
      <c r="F49" s="6"/>
      <c r="G49" s="6"/>
      <c r="H49" s="6"/>
      <c r="I49" s="6"/>
      <c r="J49" s="6"/>
      <c r="K49" s="6"/>
      <c r="L49" s="6"/>
      <c r="M49" s="6"/>
      <c r="N49" s="6"/>
      <c r="O49" s="6"/>
      <c r="P49" s="6"/>
      <c r="Q49" s="6"/>
      <c r="Y49" s="53"/>
      <c r="Z49" s="54"/>
      <c r="AA49" s="54"/>
      <c r="AB49" s="54"/>
      <c r="AC49" s="54"/>
      <c r="AD49" s="56"/>
      <c r="AE49" s="191"/>
      <c r="AF49" s="191"/>
      <c r="AG49" s="191"/>
      <c r="AH49" s="60"/>
    </row>
    <row r="50" spans="1:34" ht="22.5" customHeight="1" thickBot="1">
      <c r="F50" s="192" t="s">
        <v>90</v>
      </c>
      <c r="G50" s="192"/>
      <c r="H50" s="192"/>
      <c r="I50" s="192"/>
      <c r="J50" s="192"/>
      <c r="K50" s="192"/>
      <c r="L50" s="192"/>
      <c r="M50" s="192"/>
      <c r="N50" s="192"/>
      <c r="O50" s="192"/>
      <c r="P50" s="192"/>
      <c r="Q50" s="192"/>
      <c r="AH50" s="7"/>
    </row>
    <row r="51" spans="1:34" ht="18.95" customHeight="1">
      <c r="A51" s="76" t="s">
        <v>5</v>
      </c>
      <c r="B51" s="77"/>
      <c r="C51" s="77"/>
      <c r="D51" s="77"/>
      <c r="E51" s="193" t="str">
        <f>E7</f>
        <v>平川グループ　会議</v>
      </c>
      <c r="F51" s="194"/>
      <c r="G51" s="194"/>
      <c r="H51" s="194"/>
      <c r="I51" s="194"/>
      <c r="J51" s="194"/>
      <c r="K51" s="194"/>
      <c r="L51" s="194"/>
      <c r="M51" s="194"/>
      <c r="N51" s="194"/>
      <c r="O51" s="194"/>
      <c r="P51" s="194"/>
      <c r="Q51" s="194"/>
      <c r="R51" s="194"/>
      <c r="S51" s="194"/>
      <c r="T51" s="194"/>
      <c r="U51" s="194"/>
      <c r="V51" s="194"/>
      <c r="W51" s="194"/>
      <c r="X51" s="195"/>
      <c r="Y51" s="86" t="s">
        <v>49</v>
      </c>
      <c r="Z51" s="87"/>
      <c r="AA51" s="87"/>
      <c r="AB51" s="87"/>
      <c r="AC51" s="88"/>
      <c r="AD51" s="199" t="str">
        <f>AD7</f>
        <v>有　・　無</v>
      </c>
      <c r="AE51" s="200"/>
      <c r="AF51" s="200"/>
      <c r="AG51" s="200"/>
      <c r="AH51" s="201"/>
    </row>
    <row r="52" spans="1:34" ht="18.95" customHeight="1">
      <c r="A52" s="78"/>
      <c r="B52" s="79"/>
      <c r="C52" s="79"/>
      <c r="D52" s="79"/>
      <c r="E52" s="196"/>
      <c r="F52" s="197"/>
      <c r="G52" s="197"/>
      <c r="H52" s="197"/>
      <c r="I52" s="197"/>
      <c r="J52" s="197"/>
      <c r="K52" s="197"/>
      <c r="L52" s="197"/>
      <c r="M52" s="197"/>
      <c r="N52" s="197"/>
      <c r="O52" s="197"/>
      <c r="P52" s="197"/>
      <c r="Q52" s="197"/>
      <c r="R52" s="197"/>
      <c r="S52" s="197"/>
      <c r="T52" s="197"/>
      <c r="U52" s="197"/>
      <c r="V52" s="197"/>
      <c r="W52" s="197"/>
      <c r="X52" s="198"/>
      <c r="Y52" s="89"/>
      <c r="Z52" s="90"/>
      <c r="AA52" s="90"/>
      <c r="AB52" s="90"/>
      <c r="AC52" s="91"/>
      <c r="AD52" s="202"/>
      <c r="AE52" s="203"/>
      <c r="AF52" s="203"/>
      <c r="AG52" s="203"/>
      <c r="AH52" s="204"/>
    </row>
    <row r="53" spans="1:34" ht="18.95" customHeight="1">
      <c r="A53" s="205" t="s">
        <v>6</v>
      </c>
      <c r="B53" s="206"/>
      <c r="C53" s="206"/>
      <c r="D53" s="207"/>
      <c r="E53" s="208" t="str">
        <f>E9</f>
        <v>今年度の事業の打ち合わせ</v>
      </c>
      <c r="F53" s="209"/>
      <c r="G53" s="209"/>
      <c r="H53" s="209"/>
      <c r="I53" s="209"/>
      <c r="J53" s="209"/>
      <c r="K53" s="209"/>
      <c r="L53" s="209"/>
      <c r="M53" s="209"/>
      <c r="N53" s="209"/>
      <c r="O53" s="209"/>
      <c r="P53" s="209"/>
      <c r="Q53" s="209"/>
      <c r="R53" s="209"/>
      <c r="S53" s="209"/>
      <c r="T53" s="209"/>
      <c r="U53" s="209"/>
      <c r="V53" s="209"/>
      <c r="W53" s="209"/>
      <c r="X53" s="209"/>
      <c r="Y53" s="209"/>
      <c r="Z53" s="209"/>
      <c r="AA53" s="209"/>
      <c r="AB53" s="212" t="str">
        <f>AB9</f>
        <v>※駐車スペース注意</v>
      </c>
      <c r="AC53" s="212"/>
      <c r="AD53" s="212"/>
      <c r="AE53" s="212"/>
      <c r="AF53" s="212"/>
      <c r="AG53" s="212"/>
      <c r="AH53" s="213"/>
    </row>
    <row r="54" spans="1:34" ht="18.95" customHeight="1">
      <c r="A54" s="205"/>
      <c r="B54" s="206"/>
      <c r="C54" s="206"/>
      <c r="D54" s="207"/>
      <c r="E54" s="210"/>
      <c r="F54" s="211"/>
      <c r="G54" s="211"/>
      <c r="H54" s="211"/>
      <c r="I54" s="211"/>
      <c r="J54" s="211"/>
      <c r="K54" s="211"/>
      <c r="L54" s="211"/>
      <c r="M54" s="211"/>
      <c r="N54" s="211"/>
      <c r="O54" s="211"/>
      <c r="P54" s="211"/>
      <c r="Q54" s="211"/>
      <c r="R54" s="211"/>
      <c r="S54" s="211"/>
      <c r="T54" s="211"/>
      <c r="U54" s="211"/>
      <c r="V54" s="211"/>
      <c r="W54" s="211"/>
      <c r="X54" s="211"/>
      <c r="Y54" s="211"/>
      <c r="Z54" s="211"/>
      <c r="AA54" s="211"/>
      <c r="AB54" s="214" t="str">
        <f>AB10</f>
        <v>参集予定人員(10人)</v>
      </c>
      <c r="AC54" s="214"/>
      <c r="AD54" s="214"/>
      <c r="AE54" s="214"/>
      <c r="AF54" s="214"/>
      <c r="AG54" s="214"/>
      <c r="AH54" s="215"/>
    </row>
    <row r="55" spans="1:34" ht="18.95" customHeight="1">
      <c r="A55" s="61" t="s">
        <v>11</v>
      </c>
      <c r="B55" s="62"/>
      <c r="C55" s="62"/>
      <c r="D55" s="63"/>
      <c r="E55" s="64" t="s">
        <v>12</v>
      </c>
      <c r="F55" s="64"/>
      <c r="G55" s="64"/>
      <c r="H55" s="216" t="str">
        <f>H11</f>
        <v>平川　太郎</v>
      </c>
      <c r="I55" s="216"/>
      <c r="J55" s="216"/>
      <c r="K55" s="216"/>
      <c r="L55" s="216"/>
      <c r="M55" s="216"/>
      <c r="N55" s="216"/>
      <c r="O55" s="216"/>
      <c r="P55" s="216"/>
      <c r="Q55" s="216"/>
      <c r="R55" s="216"/>
      <c r="S55" s="216"/>
      <c r="T55" s="216"/>
      <c r="U55" s="216"/>
      <c r="V55" s="216"/>
      <c r="W55" s="67" t="s">
        <v>51</v>
      </c>
      <c r="X55" s="67"/>
      <c r="Y55" s="67"/>
      <c r="Z55" s="218" t="str">
        <f>Z11</f>
        <v>0172-57-3111</v>
      </c>
      <c r="AA55" s="218"/>
      <c r="AB55" s="218"/>
      <c r="AC55" s="218"/>
      <c r="AD55" s="218"/>
      <c r="AE55" s="218"/>
      <c r="AF55" s="218"/>
      <c r="AG55" s="218"/>
      <c r="AH55" s="219"/>
    </row>
    <row r="56" spans="1:34" ht="18.95" customHeight="1" thickBot="1">
      <c r="A56" s="61"/>
      <c r="B56" s="62"/>
      <c r="C56" s="62"/>
      <c r="D56" s="63"/>
      <c r="E56" s="73"/>
      <c r="F56" s="74"/>
      <c r="G56" s="74"/>
      <c r="H56" s="217"/>
      <c r="I56" s="217"/>
      <c r="J56" s="217"/>
      <c r="K56" s="217"/>
      <c r="L56" s="217"/>
      <c r="M56" s="217"/>
      <c r="N56" s="217"/>
      <c r="O56" s="217"/>
      <c r="P56" s="217"/>
      <c r="Q56" s="217"/>
      <c r="R56" s="217"/>
      <c r="S56" s="217"/>
      <c r="T56" s="217"/>
      <c r="U56" s="217"/>
      <c r="V56" s="217"/>
      <c r="W56" s="68"/>
      <c r="X56" s="68"/>
      <c r="Y56" s="68"/>
      <c r="Z56" s="220"/>
      <c r="AA56" s="220"/>
      <c r="AB56" s="220"/>
      <c r="AC56" s="220"/>
      <c r="AD56" s="220"/>
      <c r="AE56" s="220"/>
      <c r="AF56" s="220"/>
      <c r="AG56" s="220"/>
      <c r="AH56" s="221"/>
    </row>
    <row r="57" spans="1:34" ht="18" customHeight="1">
      <c r="A57" s="131" t="s">
        <v>15</v>
      </c>
      <c r="B57" s="133" t="s">
        <v>16</v>
      </c>
      <c r="C57" s="231" t="s">
        <v>17</v>
      </c>
      <c r="D57" s="39" t="s">
        <v>18</v>
      </c>
      <c r="E57" s="233" t="s">
        <v>19</v>
      </c>
      <c r="F57" s="75"/>
      <c r="G57" s="75"/>
      <c r="H57" s="75"/>
      <c r="I57" s="75"/>
      <c r="J57" s="75"/>
      <c r="K57" s="75"/>
      <c r="L57" s="75"/>
      <c r="M57" s="75"/>
      <c r="N57" s="75"/>
      <c r="O57" s="75"/>
      <c r="P57" s="75"/>
      <c r="Q57" s="75"/>
      <c r="R57" s="75"/>
      <c r="S57" s="75"/>
      <c r="T57" s="75"/>
      <c r="U57" s="75"/>
      <c r="V57" s="234"/>
      <c r="W57" s="132" t="s">
        <v>20</v>
      </c>
      <c r="X57" s="112"/>
      <c r="Y57" s="112"/>
      <c r="Z57" s="137" t="s">
        <v>53</v>
      </c>
      <c r="AA57" s="112"/>
      <c r="AB57" s="112"/>
      <c r="AC57" s="112"/>
      <c r="AD57" s="133" t="s">
        <v>20</v>
      </c>
      <c r="AE57" s="133"/>
      <c r="AF57" s="133"/>
      <c r="AG57" s="112" t="s">
        <v>21</v>
      </c>
      <c r="AH57" s="112"/>
    </row>
    <row r="58" spans="1:34" ht="18" customHeight="1">
      <c r="A58" s="132"/>
      <c r="B58" s="112"/>
      <c r="C58" s="232"/>
      <c r="D58" s="40" t="s">
        <v>23</v>
      </c>
      <c r="E58" s="227" t="s">
        <v>24</v>
      </c>
      <c r="F58" s="228"/>
      <c r="G58" s="228"/>
      <c r="H58" s="228"/>
      <c r="I58" s="228"/>
      <c r="J58" s="228"/>
      <c r="K58" s="228"/>
      <c r="L58" s="228"/>
      <c r="M58" s="228"/>
      <c r="N58" s="228"/>
      <c r="O58" s="228"/>
      <c r="P58" s="228"/>
      <c r="Q58" s="228"/>
      <c r="R58" s="228"/>
      <c r="S58" s="228"/>
      <c r="T58" s="228"/>
      <c r="U58" s="228"/>
      <c r="V58" s="229"/>
      <c r="W58" s="136"/>
      <c r="X58" s="114"/>
      <c r="Y58" s="114"/>
      <c r="Z58" s="114"/>
      <c r="AA58" s="114"/>
      <c r="AB58" s="114"/>
      <c r="AC58" s="114"/>
      <c r="AD58" s="112" t="s">
        <v>25</v>
      </c>
      <c r="AE58" s="112"/>
      <c r="AF58" s="112"/>
      <c r="AG58" s="114"/>
      <c r="AH58" s="114"/>
    </row>
    <row r="59" spans="1:34" ht="14.25" customHeight="1">
      <c r="A59" s="222">
        <f>A15</f>
        <v>8</v>
      </c>
      <c r="B59" s="223">
        <f>B15</f>
        <v>5</v>
      </c>
      <c r="C59" s="223">
        <f>C15</f>
        <v>15</v>
      </c>
      <c r="D59" s="223" t="str">
        <f>D15</f>
        <v>金</v>
      </c>
      <c r="E59" s="224" t="str">
        <f>E15</f>
        <v>小研修室</v>
      </c>
      <c r="F59" s="225"/>
      <c r="G59" s="225"/>
      <c r="H59" s="225"/>
      <c r="I59" s="225"/>
      <c r="J59" s="225"/>
      <c r="K59" s="225"/>
      <c r="L59" s="225"/>
      <c r="M59" s="225"/>
      <c r="N59" s="225"/>
      <c r="O59" s="225"/>
      <c r="P59" s="225"/>
      <c r="Q59" s="225"/>
      <c r="R59" s="225"/>
      <c r="S59" s="225"/>
      <c r="T59" s="225"/>
      <c r="U59" s="225"/>
      <c r="V59" s="226"/>
      <c r="W59" s="230">
        <f>W15</f>
        <v>750</v>
      </c>
      <c r="X59" s="138"/>
      <c r="Y59" s="138"/>
      <c r="Z59" s="124" t="str">
        <f>IF(Z15=0,"",Z15)</f>
        <v/>
      </c>
      <c r="AA59" s="124"/>
      <c r="AB59" s="124"/>
      <c r="AC59" s="124"/>
      <c r="AD59" s="125" t="str">
        <f>IF(AD15=0,"",AD15)</f>
        <v/>
      </c>
      <c r="AE59" s="126"/>
      <c r="AF59" s="127"/>
      <c r="AG59" s="138">
        <f>AG15</f>
        <v>750</v>
      </c>
      <c r="AH59" s="138"/>
    </row>
    <row r="60" spans="1:34" ht="14.25" customHeight="1">
      <c r="A60" s="222"/>
      <c r="B60" s="223"/>
      <c r="C60" s="223"/>
      <c r="D60" s="223"/>
      <c r="E60" s="235" t="str">
        <f t="shared" ref="E60:E71" si="0">E16</f>
        <v>(9時00分　～12時00分)</v>
      </c>
      <c r="F60" s="236"/>
      <c r="G60" s="236"/>
      <c r="H60" s="236"/>
      <c r="I60" s="236"/>
      <c r="J60" s="236"/>
      <c r="K60" s="236"/>
      <c r="L60" s="236"/>
      <c r="M60" s="236"/>
      <c r="N60" s="236"/>
      <c r="O60" s="236"/>
      <c r="P60" s="236"/>
      <c r="Q60" s="236"/>
      <c r="R60" s="236"/>
      <c r="S60" s="236"/>
      <c r="T60" s="236">
        <f>T16</f>
        <v>3</v>
      </c>
      <c r="U60" s="236"/>
      <c r="V60" s="30" t="s">
        <v>55</v>
      </c>
      <c r="W60" s="230"/>
      <c r="X60" s="138"/>
      <c r="Y60" s="138"/>
      <c r="Z60" s="124"/>
      <c r="AA60" s="124"/>
      <c r="AB60" s="124"/>
      <c r="AC60" s="124"/>
      <c r="AD60" s="128"/>
      <c r="AE60" s="129"/>
      <c r="AF60" s="130"/>
      <c r="AG60" s="138"/>
      <c r="AH60" s="138"/>
    </row>
    <row r="61" spans="1:34" ht="14.25" customHeight="1">
      <c r="A61" s="222">
        <f>A17</f>
        <v>0</v>
      </c>
      <c r="B61" s="223">
        <f>B17</f>
        <v>0</v>
      </c>
      <c r="C61" s="223">
        <f>C17</f>
        <v>0</v>
      </c>
      <c r="D61" s="223">
        <f>D17</f>
        <v>0</v>
      </c>
      <c r="E61" s="224">
        <f t="shared" si="0"/>
        <v>0</v>
      </c>
      <c r="F61" s="225"/>
      <c r="G61" s="225"/>
      <c r="H61" s="225"/>
      <c r="I61" s="225"/>
      <c r="J61" s="225"/>
      <c r="K61" s="225"/>
      <c r="L61" s="225"/>
      <c r="M61" s="225"/>
      <c r="N61" s="225"/>
      <c r="O61" s="225"/>
      <c r="P61" s="225"/>
      <c r="Q61" s="225"/>
      <c r="R61" s="225"/>
      <c r="S61" s="225"/>
      <c r="T61" s="225"/>
      <c r="U61" s="225"/>
      <c r="V61" s="226"/>
      <c r="W61" s="230">
        <f>W17</f>
        <v>0</v>
      </c>
      <c r="X61" s="138"/>
      <c r="Y61" s="138"/>
      <c r="Z61" s="124" t="str">
        <f t="shared" ref="Z61" si="1">IF(Z17=0,"",Z17)</f>
        <v/>
      </c>
      <c r="AA61" s="124"/>
      <c r="AB61" s="124"/>
      <c r="AC61" s="124"/>
      <c r="AD61" s="125" t="str">
        <f>IF(AD17=0,"",AD17)</f>
        <v/>
      </c>
      <c r="AE61" s="126"/>
      <c r="AF61" s="127"/>
      <c r="AG61" s="138">
        <f>AG17</f>
        <v>0</v>
      </c>
      <c r="AH61" s="138"/>
    </row>
    <row r="62" spans="1:34" ht="14.25" customHeight="1">
      <c r="A62" s="222"/>
      <c r="B62" s="223"/>
      <c r="C62" s="223"/>
      <c r="D62" s="223"/>
      <c r="E62" s="235">
        <f t="shared" si="0"/>
        <v>0</v>
      </c>
      <c r="F62" s="236"/>
      <c r="G62" s="236"/>
      <c r="H62" s="236"/>
      <c r="I62" s="236"/>
      <c r="J62" s="236"/>
      <c r="K62" s="236"/>
      <c r="L62" s="236"/>
      <c r="M62" s="236"/>
      <c r="N62" s="236"/>
      <c r="O62" s="236"/>
      <c r="P62" s="236"/>
      <c r="Q62" s="236"/>
      <c r="R62" s="236"/>
      <c r="S62" s="236"/>
      <c r="T62" s="236">
        <f>T18</f>
        <v>0</v>
      </c>
      <c r="U62" s="236"/>
      <c r="V62" s="30" t="s">
        <v>55</v>
      </c>
      <c r="W62" s="230"/>
      <c r="X62" s="138"/>
      <c r="Y62" s="138"/>
      <c r="Z62" s="124"/>
      <c r="AA62" s="124"/>
      <c r="AB62" s="124"/>
      <c r="AC62" s="124"/>
      <c r="AD62" s="128"/>
      <c r="AE62" s="129"/>
      <c r="AF62" s="130"/>
      <c r="AG62" s="138"/>
      <c r="AH62" s="138"/>
    </row>
    <row r="63" spans="1:34" ht="14.25" customHeight="1">
      <c r="A63" s="222">
        <f>A19</f>
        <v>0</v>
      </c>
      <c r="B63" s="223">
        <f>B19</f>
        <v>0</v>
      </c>
      <c r="C63" s="223">
        <f>C19</f>
        <v>0</v>
      </c>
      <c r="D63" s="223">
        <f>D19</f>
        <v>0</v>
      </c>
      <c r="E63" s="224">
        <f t="shared" si="0"/>
        <v>0</v>
      </c>
      <c r="F63" s="225"/>
      <c r="G63" s="225"/>
      <c r="H63" s="225"/>
      <c r="I63" s="225"/>
      <c r="J63" s="225"/>
      <c r="K63" s="225"/>
      <c r="L63" s="225"/>
      <c r="M63" s="225"/>
      <c r="N63" s="225"/>
      <c r="O63" s="225"/>
      <c r="P63" s="225"/>
      <c r="Q63" s="225"/>
      <c r="R63" s="225"/>
      <c r="S63" s="225"/>
      <c r="T63" s="225"/>
      <c r="U63" s="225"/>
      <c r="V63" s="226"/>
      <c r="W63" s="230">
        <f>W19</f>
        <v>0</v>
      </c>
      <c r="X63" s="138"/>
      <c r="Y63" s="138"/>
      <c r="Z63" s="124" t="str">
        <f t="shared" ref="Z63" si="2">IF(Z19=0,"",Z19)</f>
        <v/>
      </c>
      <c r="AA63" s="124"/>
      <c r="AB63" s="124"/>
      <c r="AC63" s="124"/>
      <c r="AD63" s="125" t="str">
        <f>IF(AD19=0,"",AD19)</f>
        <v/>
      </c>
      <c r="AE63" s="126"/>
      <c r="AF63" s="127"/>
      <c r="AG63" s="138">
        <f>AG19</f>
        <v>0</v>
      </c>
      <c r="AH63" s="138"/>
    </row>
    <row r="64" spans="1:34" ht="14.25" customHeight="1">
      <c r="A64" s="222"/>
      <c r="B64" s="223"/>
      <c r="C64" s="223"/>
      <c r="D64" s="223"/>
      <c r="E64" s="235">
        <f t="shared" si="0"/>
        <v>0</v>
      </c>
      <c r="F64" s="236"/>
      <c r="G64" s="236"/>
      <c r="H64" s="236"/>
      <c r="I64" s="236"/>
      <c r="J64" s="236"/>
      <c r="K64" s="236"/>
      <c r="L64" s="236"/>
      <c r="M64" s="236"/>
      <c r="N64" s="236"/>
      <c r="O64" s="236"/>
      <c r="P64" s="236"/>
      <c r="Q64" s="236"/>
      <c r="R64" s="236"/>
      <c r="S64" s="236"/>
      <c r="T64" s="236">
        <f>T20</f>
        <v>0</v>
      </c>
      <c r="U64" s="236"/>
      <c r="V64" s="30" t="s">
        <v>55</v>
      </c>
      <c r="W64" s="230"/>
      <c r="X64" s="138"/>
      <c r="Y64" s="138"/>
      <c r="Z64" s="124"/>
      <c r="AA64" s="124"/>
      <c r="AB64" s="124"/>
      <c r="AC64" s="124"/>
      <c r="AD64" s="128"/>
      <c r="AE64" s="129"/>
      <c r="AF64" s="130"/>
      <c r="AG64" s="138"/>
      <c r="AH64" s="138"/>
    </row>
    <row r="65" spans="1:34" ht="14.25" customHeight="1">
      <c r="A65" s="222">
        <f>A21</f>
        <v>0</v>
      </c>
      <c r="B65" s="223">
        <f>B21</f>
        <v>0</v>
      </c>
      <c r="C65" s="223">
        <f>C21</f>
        <v>0</v>
      </c>
      <c r="D65" s="223">
        <f>D21</f>
        <v>0</v>
      </c>
      <c r="E65" s="224">
        <f t="shared" si="0"/>
        <v>0</v>
      </c>
      <c r="F65" s="225"/>
      <c r="G65" s="225"/>
      <c r="H65" s="225"/>
      <c r="I65" s="225"/>
      <c r="J65" s="225"/>
      <c r="K65" s="225"/>
      <c r="L65" s="225"/>
      <c r="M65" s="225"/>
      <c r="N65" s="225"/>
      <c r="O65" s="225"/>
      <c r="P65" s="225"/>
      <c r="Q65" s="225"/>
      <c r="R65" s="225"/>
      <c r="S65" s="225"/>
      <c r="T65" s="225"/>
      <c r="U65" s="225"/>
      <c r="V65" s="226"/>
      <c r="W65" s="230">
        <f>W21</f>
        <v>0</v>
      </c>
      <c r="X65" s="138"/>
      <c r="Y65" s="138"/>
      <c r="Z65" s="124" t="str">
        <f t="shared" ref="Z65" si="3">IF(Z21=0,"",Z21)</f>
        <v/>
      </c>
      <c r="AA65" s="124"/>
      <c r="AB65" s="124"/>
      <c r="AC65" s="124"/>
      <c r="AD65" s="125" t="str">
        <f t="shared" ref="AD65" si="4">IF(AD21=0,"",AD21)</f>
        <v/>
      </c>
      <c r="AE65" s="126"/>
      <c r="AF65" s="127"/>
      <c r="AG65" s="138">
        <f>AG21</f>
        <v>0</v>
      </c>
      <c r="AH65" s="138"/>
    </row>
    <row r="66" spans="1:34" ht="14.25" customHeight="1">
      <c r="A66" s="222"/>
      <c r="B66" s="223"/>
      <c r="C66" s="223"/>
      <c r="D66" s="223"/>
      <c r="E66" s="235">
        <f t="shared" si="0"/>
        <v>0</v>
      </c>
      <c r="F66" s="236"/>
      <c r="G66" s="236"/>
      <c r="H66" s="236"/>
      <c r="I66" s="236"/>
      <c r="J66" s="236"/>
      <c r="K66" s="236"/>
      <c r="L66" s="236"/>
      <c r="M66" s="236"/>
      <c r="N66" s="236"/>
      <c r="O66" s="236"/>
      <c r="P66" s="236"/>
      <c r="Q66" s="236"/>
      <c r="R66" s="236"/>
      <c r="S66" s="236"/>
      <c r="T66" s="236">
        <f>T22</f>
        <v>0</v>
      </c>
      <c r="U66" s="236"/>
      <c r="V66" s="30" t="s">
        <v>55</v>
      </c>
      <c r="W66" s="230"/>
      <c r="X66" s="138"/>
      <c r="Y66" s="138"/>
      <c r="Z66" s="124"/>
      <c r="AA66" s="124"/>
      <c r="AB66" s="124"/>
      <c r="AC66" s="124"/>
      <c r="AD66" s="128"/>
      <c r="AE66" s="129"/>
      <c r="AF66" s="130"/>
      <c r="AG66" s="138"/>
      <c r="AH66" s="138"/>
    </row>
    <row r="67" spans="1:34" ht="14.25" customHeight="1">
      <c r="A67" s="222">
        <f>A23</f>
        <v>0</v>
      </c>
      <c r="B67" s="223">
        <f>B23</f>
        <v>0</v>
      </c>
      <c r="C67" s="223">
        <f>C23</f>
        <v>0</v>
      </c>
      <c r="D67" s="223">
        <f>D23</f>
        <v>0</v>
      </c>
      <c r="E67" s="224">
        <f t="shared" si="0"/>
        <v>0</v>
      </c>
      <c r="F67" s="225"/>
      <c r="G67" s="225"/>
      <c r="H67" s="225"/>
      <c r="I67" s="225"/>
      <c r="J67" s="225"/>
      <c r="K67" s="225"/>
      <c r="L67" s="225"/>
      <c r="M67" s="225"/>
      <c r="N67" s="225"/>
      <c r="O67" s="225"/>
      <c r="P67" s="225"/>
      <c r="Q67" s="225"/>
      <c r="R67" s="225"/>
      <c r="S67" s="225"/>
      <c r="T67" s="225"/>
      <c r="U67" s="225"/>
      <c r="V67" s="226"/>
      <c r="W67" s="230">
        <f>W23</f>
        <v>0</v>
      </c>
      <c r="X67" s="138"/>
      <c r="Y67" s="138"/>
      <c r="Z67" s="124" t="str">
        <f t="shared" ref="Z67" si="5">IF(Z23=0,"",Z23)</f>
        <v/>
      </c>
      <c r="AA67" s="124"/>
      <c r="AB67" s="124"/>
      <c r="AC67" s="124"/>
      <c r="AD67" s="125" t="str">
        <f t="shared" ref="AD67" si="6">IF(AD23=0,"",AD23)</f>
        <v/>
      </c>
      <c r="AE67" s="126"/>
      <c r="AF67" s="127"/>
      <c r="AG67" s="138">
        <f>AG23</f>
        <v>0</v>
      </c>
      <c r="AH67" s="138"/>
    </row>
    <row r="68" spans="1:34" ht="14.25" customHeight="1">
      <c r="A68" s="222"/>
      <c r="B68" s="223"/>
      <c r="C68" s="223"/>
      <c r="D68" s="223"/>
      <c r="E68" s="235">
        <f t="shared" si="0"/>
        <v>0</v>
      </c>
      <c r="F68" s="236"/>
      <c r="G68" s="236"/>
      <c r="H68" s="236"/>
      <c r="I68" s="236"/>
      <c r="J68" s="236"/>
      <c r="K68" s="236"/>
      <c r="L68" s="236"/>
      <c r="M68" s="236"/>
      <c r="N68" s="236"/>
      <c r="O68" s="236"/>
      <c r="P68" s="236"/>
      <c r="Q68" s="236"/>
      <c r="R68" s="236"/>
      <c r="S68" s="236"/>
      <c r="T68" s="236">
        <f>T24</f>
        <v>0</v>
      </c>
      <c r="U68" s="236"/>
      <c r="V68" s="30" t="s">
        <v>55</v>
      </c>
      <c r="W68" s="230"/>
      <c r="X68" s="138"/>
      <c r="Y68" s="138"/>
      <c r="Z68" s="124"/>
      <c r="AA68" s="124"/>
      <c r="AB68" s="124"/>
      <c r="AC68" s="124"/>
      <c r="AD68" s="128"/>
      <c r="AE68" s="129"/>
      <c r="AF68" s="130"/>
      <c r="AG68" s="138"/>
      <c r="AH68" s="138"/>
    </row>
    <row r="69" spans="1:34" ht="14.25" customHeight="1">
      <c r="A69" s="222">
        <f>A25</f>
        <v>0</v>
      </c>
      <c r="B69" s="223">
        <f>B25</f>
        <v>0</v>
      </c>
      <c r="C69" s="223">
        <f>C25</f>
        <v>0</v>
      </c>
      <c r="D69" s="223">
        <f>D25</f>
        <v>0</v>
      </c>
      <c r="E69" s="224">
        <f t="shared" si="0"/>
        <v>0</v>
      </c>
      <c r="F69" s="225"/>
      <c r="G69" s="225"/>
      <c r="H69" s="225"/>
      <c r="I69" s="225"/>
      <c r="J69" s="225"/>
      <c r="K69" s="225"/>
      <c r="L69" s="225"/>
      <c r="M69" s="225"/>
      <c r="N69" s="225"/>
      <c r="O69" s="225"/>
      <c r="P69" s="225"/>
      <c r="Q69" s="225"/>
      <c r="R69" s="225"/>
      <c r="S69" s="225"/>
      <c r="T69" s="225"/>
      <c r="U69" s="225"/>
      <c r="V69" s="226"/>
      <c r="W69" s="230">
        <f>W25</f>
        <v>0</v>
      </c>
      <c r="X69" s="138"/>
      <c r="Y69" s="138"/>
      <c r="Z69" s="124" t="str">
        <f t="shared" ref="Z69" si="7">IF(Z25=0,"",Z25)</f>
        <v/>
      </c>
      <c r="AA69" s="124"/>
      <c r="AB69" s="124"/>
      <c r="AC69" s="124"/>
      <c r="AD69" s="125" t="str">
        <f t="shared" ref="AD69" si="8">IF(AD25=0,"",AD25)</f>
        <v/>
      </c>
      <c r="AE69" s="126"/>
      <c r="AF69" s="127"/>
      <c r="AG69" s="138">
        <f>AG25</f>
        <v>0</v>
      </c>
      <c r="AH69" s="138"/>
    </row>
    <row r="70" spans="1:34" ht="14.25" customHeight="1">
      <c r="A70" s="222"/>
      <c r="B70" s="223"/>
      <c r="C70" s="223"/>
      <c r="D70" s="223"/>
      <c r="E70" s="235">
        <f t="shared" si="0"/>
        <v>0</v>
      </c>
      <c r="F70" s="236"/>
      <c r="G70" s="236"/>
      <c r="H70" s="236"/>
      <c r="I70" s="236"/>
      <c r="J70" s="236"/>
      <c r="K70" s="236"/>
      <c r="L70" s="236"/>
      <c r="M70" s="236"/>
      <c r="N70" s="236"/>
      <c r="O70" s="236"/>
      <c r="P70" s="236"/>
      <c r="Q70" s="236"/>
      <c r="R70" s="236"/>
      <c r="S70" s="236"/>
      <c r="T70" s="236">
        <f>T26</f>
        <v>0</v>
      </c>
      <c r="U70" s="236"/>
      <c r="V70" s="30" t="s">
        <v>55</v>
      </c>
      <c r="W70" s="230"/>
      <c r="X70" s="138"/>
      <c r="Y70" s="138"/>
      <c r="Z70" s="124"/>
      <c r="AA70" s="124"/>
      <c r="AB70" s="124"/>
      <c r="AC70" s="124"/>
      <c r="AD70" s="128"/>
      <c r="AE70" s="129"/>
      <c r="AF70" s="130"/>
      <c r="AG70" s="138"/>
      <c r="AH70" s="138"/>
    </row>
    <row r="71" spans="1:34" ht="31.5" customHeight="1" thickBot="1">
      <c r="A71" s="143" t="s">
        <v>26</v>
      </c>
      <c r="B71" s="144"/>
      <c r="C71" s="144"/>
      <c r="D71" s="144"/>
      <c r="E71" s="237" t="str">
        <f t="shared" si="0"/>
        <v>マイク１個</v>
      </c>
      <c r="F71" s="238"/>
      <c r="G71" s="238"/>
      <c r="H71" s="238"/>
      <c r="I71" s="238"/>
      <c r="J71" s="238"/>
      <c r="K71" s="238"/>
      <c r="L71" s="238"/>
      <c r="M71" s="238"/>
      <c r="N71" s="238"/>
      <c r="O71" s="238"/>
      <c r="P71" s="238"/>
      <c r="Q71" s="238"/>
      <c r="R71" s="238"/>
      <c r="S71" s="238"/>
      <c r="T71" s="238"/>
      <c r="U71" s="238"/>
      <c r="V71" s="239"/>
      <c r="W71" s="49" t="s">
        <v>27</v>
      </c>
      <c r="X71" s="49"/>
      <c r="Y71" s="49"/>
      <c r="Z71" s="49"/>
      <c r="AA71" s="49"/>
      <c r="AB71" s="49"/>
      <c r="AC71" s="49"/>
      <c r="AD71" s="148">
        <f>AD27</f>
        <v>750</v>
      </c>
      <c r="AE71" s="149"/>
      <c r="AF71" s="149"/>
      <c r="AG71" s="149"/>
      <c r="AH71" s="34" t="s">
        <v>28</v>
      </c>
    </row>
    <row r="72" spans="1:34" ht="14.1" customHeight="1">
      <c r="A72" s="155" t="s">
        <v>29</v>
      </c>
      <c r="B72" s="77"/>
      <c r="C72" s="156"/>
      <c r="D72" s="240" t="s">
        <v>72</v>
      </c>
      <c r="E72" s="241"/>
      <c r="F72" s="241"/>
      <c r="G72" s="241"/>
      <c r="H72" s="241"/>
      <c r="I72" s="241"/>
      <c r="J72" s="241"/>
      <c r="K72" s="241"/>
      <c r="L72" s="241"/>
      <c r="M72" s="241"/>
      <c r="N72" s="241"/>
      <c r="O72" s="241"/>
      <c r="P72" s="241"/>
      <c r="Q72" s="241"/>
      <c r="R72" s="241"/>
      <c r="S72" s="241"/>
      <c r="T72" s="241"/>
      <c r="U72" s="241"/>
      <c r="V72" s="242"/>
      <c r="W72" s="14"/>
      <c r="X72" s="15" t="s">
        <v>30</v>
      </c>
      <c r="Y72" s="15"/>
      <c r="Z72" s="15"/>
      <c r="AA72" s="15"/>
      <c r="AB72" s="15"/>
      <c r="AC72" s="15"/>
      <c r="AD72" s="3"/>
      <c r="AE72" s="3"/>
      <c r="AF72" s="3"/>
      <c r="AG72" s="3"/>
      <c r="AH72" s="4"/>
    </row>
    <row r="73" spans="1:34" ht="14.1" customHeight="1">
      <c r="A73" s="157"/>
      <c r="B73" s="158"/>
      <c r="C73" s="159"/>
      <c r="D73" s="243"/>
      <c r="E73" s="244"/>
      <c r="F73" s="244"/>
      <c r="G73" s="244"/>
      <c r="H73" s="244"/>
      <c r="I73" s="244"/>
      <c r="J73" s="244"/>
      <c r="K73" s="244"/>
      <c r="L73" s="244"/>
      <c r="M73" s="244"/>
      <c r="N73" s="244"/>
      <c r="O73" s="244"/>
      <c r="P73" s="244"/>
      <c r="Q73" s="244"/>
      <c r="R73" s="244"/>
      <c r="S73" s="244"/>
      <c r="T73" s="244"/>
      <c r="U73" s="244"/>
      <c r="V73" s="245"/>
      <c r="W73" s="9"/>
      <c r="X73" s="22"/>
      <c r="Y73" s="22"/>
      <c r="Z73" s="22"/>
      <c r="AA73" s="22"/>
      <c r="AB73" s="22"/>
      <c r="AC73" s="22"/>
      <c r="AD73" s="2"/>
      <c r="AE73" s="2"/>
      <c r="AF73" s="2"/>
      <c r="AG73" s="2"/>
      <c r="AH73" s="5"/>
    </row>
    <row r="74" spans="1:34" ht="14.1" customHeight="1">
      <c r="A74" s="157"/>
      <c r="B74" s="158"/>
      <c r="C74" s="159"/>
      <c r="D74" s="243"/>
      <c r="E74" s="244"/>
      <c r="F74" s="244"/>
      <c r="G74" s="244"/>
      <c r="H74" s="244"/>
      <c r="I74" s="244"/>
      <c r="J74" s="244"/>
      <c r="K74" s="244"/>
      <c r="L74" s="244"/>
      <c r="M74" s="244"/>
      <c r="N74" s="244"/>
      <c r="O74" s="244"/>
      <c r="P74" s="244"/>
      <c r="Q74" s="244"/>
      <c r="R74" s="244"/>
      <c r="S74" s="244"/>
      <c r="T74" s="244"/>
      <c r="U74" s="244"/>
      <c r="V74" s="245"/>
      <c r="W74" s="249">
        <f>W31</f>
        <v>0</v>
      </c>
      <c r="X74" s="250"/>
      <c r="Y74" s="250"/>
      <c r="Z74" s="250"/>
      <c r="AA74" s="250"/>
      <c r="AB74" s="250"/>
      <c r="AC74" s="250"/>
      <c r="AD74" s="250"/>
      <c r="AE74" s="250"/>
      <c r="AF74" s="250"/>
      <c r="AG74" s="250"/>
      <c r="AH74" s="251"/>
    </row>
    <row r="75" spans="1:34" ht="14.1" customHeight="1">
      <c r="A75" s="157"/>
      <c r="B75" s="158"/>
      <c r="C75" s="159"/>
      <c r="D75" s="243"/>
      <c r="E75" s="244"/>
      <c r="F75" s="244"/>
      <c r="G75" s="244"/>
      <c r="H75" s="244"/>
      <c r="I75" s="244"/>
      <c r="J75" s="244"/>
      <c r="K75" s="244"/>
      <c r="L75" s="244"/>
      <c r="M75" s="244"/>
      <c r="N75" s="244"/>
      <c r="O75" s="244"/>
      <c r="P75" s="244"/>
      <c r="Q75" s="244"/>
      <c r="R75" s="244"/>
      <c r="S75" s="244"/>
      <c r="T75" s="244"/>
      <c r="U75" s="244"/>
      <c r="V75" s="245"/>
      <c r="W75" s="252"/>
      <c r="X75" s="250"/>
      <c r="Y75" s="250"/>
      <c r="Z75" s="250"/>
      <c r="AA75" s="250"/>
      <c r="AB75" s="250"/>
      <c r="AC75" s="250"/>
      <c r="AD75" s="250"/>
      <c r="AE75" s="250"/>
      <c r="AF75" s="250"/>
      <c r="AG75" s="250"/>
      <c r="AH75" s="251"/>
    </row>
    <row r="76" spans="1:34" ht="14.1" customHeight="1">
      <c r="A76" s="160"/>
      <c r="B76" s="79"/>
      <c r="C76" s="161"/>
      <c r="D76" s="246"/>
      <c r="E76" s="247"/>
      <c r="F76" s="247"/>
      <c r="G76" s="247"/>
      <c r="H76" s="247"/>
      <c r="I76" s="247"/>
      <c r="J76" s="247"/>
      <c r="K76" s="247"/>
      <c r="L76" s="247"/>
      <c r="M76" s="247"/>
      <c r="N76" s="247"/>
      <c r="O76" s="247"/>
      <c r="P76" s="247"/>
      <c r="Q76" s="247"/>
      <c r="R76" s="247"/>
      <c r="S76" s="247"/>
      <c r="T76" s="247"/>
      <c r="U76" s="247"/>
      <c r="V76" s="248"/>
      <c r="W76" s="252"/>
      <c r="X76" s="250"/>
      <c r="Y76" s="250"/>
      <c r="Z76" s="250"/>
      <c r="AA76" s="250"/>
      <c r="AB76" s="250"/>
      <c r="AC76" s="250"/>
      <c r="AD76" s="250"/>
      <c r="AE76" s="250"/>
      <c r="AF76" s="250"/>
      <c r="AG76" s="250"/>
      <c r="AH76" s="251"/>
    </row>
    <row r="77" spans="1:34" ht="33" customHeight="1">
      <c r="A77" s="178" t="s">
        <v>31</v>
      </c>
      <c r="B77" s="62"/>
      <c r="C77" s="63"/>
      <c r="D77" s="48" t="s">
        <v>32</v>
      </c>
      <c r="E77" s="49"/>
      <c r="F77" s="49"/>
      <c r="G77" s="49"/>
      <c r="H77" s="49"/>
      <c r="I77" s="50"/>
      <c r="J77" s="253" t="s">
        <v>33</v>
      </c>
      <c r="K77" s="253"/>
      <c r="L77" s="253"/>
      <c r="M77" s="253"/>
      <c r="N77" s="253"/>
      <c r="O77" s="48" t="s">
        <v>34</v>
      </c>
      <c r="P77" s="49"/>
      <c r="Q77" s="49"/>
      <c r="R77" s="50"/>
      <c r="S77" s="48" t="s">
        <v>35</v>
      </c>
      <c r="T77" s="49"/>
      <c r="U77" s="49"/>
      <c r="V77" s="50"/>
      <c r="W77" s="252"/>
      <c r="X77" s="250"/>
      <c r="Y77" s="250"/>
      <c r="Z77" s="250"/>
      <c r="AA77" s="250"/>
      <c r="AB77" s="250"/>
      <c r="AC77" s="250"/>
      <c r="AD77" s="250"/>
      <c r="AE77" s="250"/>
      <c r="AF77" s="250"/>
      <c r="AG77" s="250"/>
      <c r="AH77" s="251"/>
    </row>
    <row r="78" spans="1:34" ht="33" customHeight="1" thickBot="1">
      <c r="A78" s="179" t="s">
        <v>20</v>
      </c>
      <c r="B78" s="180"/>
      <c r="C78" s="181"/>
      <c r="D78" s="150" t="s">
        <v>36</v>
      </c>
      <c r="E78" s="151"/>
      <c r="F78" s="151"/>
      <c r="G78" s="151"/>
      <c r="H78" s="151"/>
      <c r="I78" s="152"/>
      <c r="J78" s="182" t="s">
        <v>37</v>
      </c>
      <c r="K78" s="183"/>
      <c r="L78" s="183"/>
      <c r="M78" s="183"/>
      <c r="N78" s="257"/>
      <c r="O78" s="150" t="s">
        <v>38</v>
      </c>
      <c r="P78" s="151"/>
      <c r="Q78" s="151"/>
      <c r="R78" s="152"/>
      <c r="S78" s="150" t="s">
        <v>39</v>
      </c>
      <c r="T78" s="151"/>
      <c r="U78" s="151"/>
      <c r="V78" s="152"/>
      <c r="W78" s="252"/>
      <c r="X78" s="250"/>
      <c r="Y78" s="250"/>
      <c r="Z78" s="250"/>
      <c r="AA78" s="250"/>
      <c r="AB78" s="250"/>
      <c r="AC78" s="250"/>
      <c r="AD78" s="250"/>
      <c r="AE78" s="250"/>
      <c r="AF78" s="250"/>
      <c r="AG78" s="250"/>
      <c r="AH78" s="251"/>
    </row>
    <row r="79" spans="1:34" ht="6.75" customHeight="1">
      <c r="A79" s="16"/>
      <c r="B79" s="17"/>
      <c r="C79" s="17"/>
      <c r="D79" s="17"/>
      <c r="E79" s="153"/>
      <c r="F79" s="153"/>
      <c r="G79" s="153"/>
      <c r="H79" s="153"/>
      <c r="I79" s="153"/>
      <c r="J79" s="153"/>
      <c r="K79" s="153"/>
      <c r="L79" s="153"/>
      <c r="M79" s="153"/>
      <c r="N79" s="153"/>
      <c r="O79" s="153"/>
      <c r="P79" s="153"/>
      <c r="Q79" s="153"/>
      <c r="R79" s="153"/>
      <c r="S79" s="17"/>
      <c r="T79" s="17"/>
      <c r="U79" s="17"/>
      <c r="V79" s="17"/>
      <c r="W79" s="17"/>
      <c r="X79" s="17"/>
      <c r="Y79" s="17"/>
      <c r="Z79" s="17"/>
      <c r="AA79" s="17"/>
      <c r="AB79" s="17"/>
      <c r="AC79" s="17"/>
      <c r="AD79" s="17"/>
      <c r="AE79" s="17"/>
      <c r="AF79" s="17"/>
      <c r="AG79" s="17"/>
      <c r="AH79" s="18"/>
    </row>
    <row r="80" spans="1:34" ht="13.5" customHeight="1">
      <c r="A80" s="19"/>
      <c r="B80" s="2"/>
      <c r="C80" s="2"/>
      <c r="D80" s="75" t="s">
        <v>47</v>
      </c>
      <c r="E80" s="75"/>
      <c r="F80" s="75"/>
      <c r="G80" s="75"/>
      <c r="H80" s="75"/>
      <c r="I80" s="75"/>
      <c r="J80" s="75"/>
      <c r="K80" s="75"/>
      <c r="L80" s="75"/>
      <c r="M80" s="75"/>
      <c r="N80" s="75"/>
      <c r="O80" s="75"/>
      <c r="P80" s="75"/>
      <c r="Q80" s="75"/>
      <c r="R80" s="75"/>
      <c r="S80" s="2"/>
      <c r="T80" s="2"/>
      <c r="U80" s="2"/>
      <c r="V80" s="2"/>
      <c r="W80" s="23"/>
      <c r="X80" s="23"/>
      <c r="Y80" s="23"/>
      <c r="Z80" s="75" t="s">
        <v>59</v>
      </c>
      <c r="AA80" s="75"/>
      <c r="AB80" s="254">
        <f>AB36</f>
        <v>8</v>
      </c>
      <c r="AC80" s="254"/>
      <c r="AD80" s="23" t="s">
        <v>15</v>
      </c>
      <c r="AE80" s="41">
        <f>AE36</f>
        <v>4</v>
      </c>
      <c r="AF80" s="20" t="s">
        <v>41</v>
      </c>
      <c r="AG80" s="41">
        <f>AG36</f>
        <v>1</v>
      </c>
      <c r="AH80" s="8" t="s">
        <v>17</v>
      </c>
    </row>
    <row r="81" spans="1:34" ht="8.25" customHeight="1">
      <c r="A81" s="19"/>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8"/>
    </row>
    <row r="82" spans="1:34" ht="16.5" customHeight="1">
      <c r="A82" s="19"/>
      <c r="B82" s="2"/>
      <c r="C82" s="2" t="s">
        <v>42</v>
      </c>
      <c r="D82" s="2"/>
      <c r="E82" s="2"/>
      <c r="F82" s="2"/>
      <c r="G82" s="2"/>
      <c r="H82" s="2"/>
      <c r="I82" s="2"/>
      <c r="J82" s="2"/>
      <c r="K82" s="2"/>
      <c r="L82" s="2"/>
      <c r="M82" s="2"/>
      <c r="N82" s="2"/>
      <c r="O82" s="2"/>
      <c r="P82" s="2"/>
      <c r="Q82" s="2"/>
      <c r="R82" s="2"/>
      <c r="S82" s="2"/>
      <c r="T82" s="2"/>
      <c r="U82" s="2"/>
      <c r="V82" s="255" t="s">
        <v>67</v>
      </c>
      <c r="W82" s="255"/>
      <c r="X82" s="255"/>
      <c r="Y82" s="255"/>
      <c r="Z82" s="255"/>
      <c r="AA82" s="2"/>
      <c r="AB82" s="2"/>
      <c r="AC82" s="2"/>
      <c r="AD82" s="2"/>
      <c r="AE82" s="2"/>
      <c r="AF82" s="2"/>
      <c r="AG82" s="2"/>
      <c r="AH82" s="8"/>
    </row>
    <row r="83" spans="1:34" ht="25.5" customHeight="1">
      <c r="A83" s="19"/>
      <c r="B83" s="2"/>
      <c r="C83" s="75" t="s">
        <v>43</v>
      </c>
      <c r="D83" s="75"/>
      <c r="E83" s="256" t="str">
        <f>E39</f>
        <v>平川市猿賀南田１５番地１</v>
      </c>
      <c r="F83" s="256"/>
      <c r="G83" s="256"/>
      <c r="H83" s="256"/>
      <c r="I83" s="256"/>
      <c r="J83" s="256"/>
      <c r="K83" s="256"/>
      <c r="L83" s="256"/>
      <c r="M83" s="256"/>
      <c r="N83" s="256"/>
      <c r="O83" s="256"/>
      <c r="P83" s="256"/>
      <c r="Q83" s="256"/>
      <c r="R83" s="2"/>
      <c r="S83" s="2"/>
      <c r="T83" s="2"/>
      <c r="U83" s="2"/>
      <c r="V83" s="255"/>
      <c r="W83" s="255"/>
      <c r="X83" s="255"/>
      <c r="Y83" s="255"/>
      <c r="Z83" s="255"/>
      <c r="AA83" s="2"/>
      <c r="AB83" s="2"/>
      <c r="AC83" s="2"/>
      <c r="AD83" s="2"/>
      <c r="AE83" s="2"/>
      <c r="AF83" s="2"/>
      <c r="AG83" s="2"/>
      <c r="AH83" s="8"/>
    </row>
    <row r="84" spans="1:34" ht="9" customHeight="1">
      <c r="A84" s="19"/>
      <c r="B84" s="2"/>
      <c r="C84" s="2"/>
      <c r="D84" s="2"/>
      <c r="E84" s="2"/>
      <c r="F84" s="2"/>
      <c r="G84" s="2"/>
      <c r="H84" s="2"/>
      <c r="I84" s="2"/>
      <c r="J84" s="2"/>
      <c r="K84" s="2"/>
      <c r="L84" s="2"/>
      <c r="M84" s="2"/>
      <c r="N84" s="2"/>
      <c r="O84" s="2"/>
      <c r="P84" s="2"/>
      <c r="Q84" s="2"/>
      <c r="R84" s="2"/>
      <c r="S84" s="2"/>
      <c r="T84" s="2"/>
      <c r="U84" s="2"/>
      <c r="V84" s="255"/>
      <c r="W84" s="255"/>
      <c r="X84" s="255"/>
      <c r="Y84" s="255"/>
      <c r="Z84" s="255"/>
      <c r="AA84" s="2"/>
      <c r="AB84" s="2"/>
      <c r="AC84" s="2"/>
      <c r="AD84" s="2"/>
      <c r="AE84" s="2"/>
      <c r="AF84" s="2"/>
      <c r="AG84" s="2"/>
      <c r="AH84" s="8"/>
    </row>
    <row r="85" spans="1:34" ht="22.5" customHeight="1">
      <c r="A85" s="19"/>
      <c r="B85" s="2"/>
      <c r="C85" s="75" t="s">
        <v>44</v>
      </c>
      <c r="D85" s="75"/>
      <c r="E85" s="256" t="str">
        <f>E41</f>
        <v>平川グループ</v>
      </c>
      <c r="F85" s="256"/>
      <c r="G85" s="256"/>
      <c r="H85" s="256"/>
      <c r="I85" s="256"/>
      <c r="J85" s="256"/>
      <c r="K85" s="256"/>
      <c r="L85" s="256"/>
      <c r="M85" s="256"/>
      <c r="N85" s="256"/>
      <c r="O85" s="256"/>
      <c r="P85" s="256"/>
      <c r="Q85" s="256"/>
      <c r="R85" s="2"/>
      <c r="S85" s="2"/>
      <c r="T85" s="2"/>
      <c r="U85" s="2"/>
      <c r="V85" s="2"/>
      <c r="W85" s="2"/>
      <c r="X85" s="2"/>
      <c r="Y85" s="2"/>
      <c r="Z85" s="2"/>
      <c r="AA85" s="2"/>
      <c r="AB85" s="2"/>
      <c r="AC85" s="2"/>
      <c r="AD85" s="2"/>
      <c r="AE85" s="2"/>
      <c r="AF85" s="2"/>
      <c r="AG85" s="2"/>
      <c r="AH85" s="8"/>
    </row>
    <row r="86" spans="1:34" ht="7.5" customHeight="1">
      <c r="A86" s="19"/>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8"/>
    </row>
    <row r="87" spans="1:34" ht="24" customHeight="1">
      <c r="A87" s="19"/>
      <c r="B87" s="2"/>
      <c r="C87" s="75" t="s">
        <v>45</v>
      </c>
      <c r="D87" s="75"/>
      <c r="E87" s="256" t="str">
        <f>E43</f>
        <v>平川太郎</v>
      </c>
      <c r="F87" s="256"/>
      <c r="G87" s="256"/>
      <c r="H87" s="256"/>
      <c r="I87" s="256"/>
      <c r="J87" s="256"/>
      <c r="K87" s="256"/>
      <c r="L87" s="256"/>
      <c r="M87" s="256"/>
      <c r="N87" s="256"/>
      <c r="O87" s="256"/>
      <c r="P87" s="256"/>
      <c r="Q87" s="256"/>
      <c r="R87" s="35" t="s">
        <v>48</v>
      </c>
      <c r="S87" s="2"/>
      <c r="T87" s="23"/>
      <c r="U87" s="2"/>
      <c r="V87" s="2"/>
      <c r="W87" s="2"/>
      <c r="X87" s="258" t="s">
        <v>84</v>
      </c>
      <c r="Y87" s="258"/>
      <c r="Z87" s="258"/>
      <c r="AA87" s="258"/>
      <c r="AB87" s="258"/>
      <c r="AC87" s="258"/>
      <c r="AD87" s="258"/>
      <c r="AE87" s="258"/>
      <c r="AF87" s="258"/>
      <c r="AG87" s="258"/>
      <c r="AH87" s="259"/>
    </row>
    <row r="88" spans="1:34">
      <c r="A88" s="19"/>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8"/>
    </row>
    <row r="89" spans="1:34" ht="13.5" customHeight="1">
      <c r="A89" s="19"/>
      <c r="B89" s="2"/>
      <c r="C89" s="2"/>
      <c r="D89" s="2"/>
      <c r="E89" s="75" t="s">
        <v>14</v>
      </c>
      <c r="F89" s="75"/>
      <c r="G89" s="254" t="str">
        <f>G45</f>
        <v>0172</v>
      </c>
      <c r="H89" s="254"/>
      <c r="I89" s="254"/>
      <c r="J89" s="2" t="s">
        <v>8</v>
      </c>
      <c r="K89" s="254" t="str">
        <f>K45</f>
        <v>57</v>
      </c>
      <c r="L89" s="254"/>
      <c r="M89" s="2" t="s">
        <v>9</v>
      </c>
      <c r="N89" s="254" t="str">
        <f>N45</f>
        <v>3111</v>
      </c>
      <c r="O89" s="254"/>
      <c r="P89" s="254"/>
      <c r="Q89" s="254"/>
      <c r="R89" s="260"/>
      <c r="S89" s="260"/>
      <c r="T89" s="260"/>
      <c r="U89" s="260"/>
      <c r="V89" s="26"/>
      <c r="W89" s="2"/>
      <c r="X89" s="2"/>
      <c r="Y89" s="2"/>
      <c r="Z89" s="2"/>
      <c r="AA89" s="2"/>
      <c r="AB89" s="2"/>
      <c r="AC89" s="2"/>
      <c r="AD89" s="2"/>
      <c r="AE89" s="2"/>
      <c r="AF89" s="2"/>
      <c r="AG89" s="2"/>
      <c r="AH89" s="8"/>
    </row>
    <row r="90" spans="1:34" ht="6.75" customHeight="1" thickBot="1">
      <c r="A90" s="21"/>
      <c r="B90" s="11"/>
      <c r="C90" s="11"/>
      <c r="D90" s="11"/>
      <c r="E90" s="185"/>
      <c r="F90" s="185"/>
      <c r="G90" s="11"/>
      <c r="H90" s="11"/>
      <c r="I90" s="11"/>
      <c r="J90" s="11"/>
      <c r="K90" s="185"/>
      <c r="L90" s="185"/>
      <c r="M90" s="11"/>
      <c r="N90" s="11"/>
      <c r="O90" s="11"/>
      <c r="P90" s="11"/>
      <c r="Q90" s="11"/>
      <c r="R90" s="11"/>
      <c r="S90" s="11"/>
      <c r="T90" s="11"/>
      <c r="U90" s="11"/>
      <c r="V90" s="11"/>
      <c r="W90" s="11"/>
      <c r="X90" s="11"/>
      <c r="Y90" s="11"/>
      <c r="Z90" s="11"/>
      <c r="AA90" s="11"/>
      <c r="AB90" s="11"/>
      <c r="AC90" s="11"/>
      <c r="AD90" s="11"/>
      <c r="AE90" s="11"/>
      <c r="AF90" s="11"/>
      <c r="AG90" s="11"/>
      <c r="AH90" s="12"/>
    </row>
  </sheetData>
  <sheetProtection sheet="1" objects="1" scenarios="1" selectLockedCells="1"/>
  <mergeCells count="265">
    <mergeCell ref="E90:F90"/>
    <mergeCell ref="K90:L90"/>
    <mergeCell ref="C85:D85"/>
    <mergeCell ref="E85:Q85"/>
    <mergeCell ref="C87:D87"/>
    <mergeCell ref="E87:Q87"/>
    <mergeCell ref="X87:AH87"/>
    <mergeCell ref="E89:F89"/>
    <mergeCell ref="G89:I89"/>
    <mergeCell ref="K89:L89"/>
    <mergeCell ref="N89:Q89"/>
    <mergeCell ref="R89:U89"/>
    <mergeCell ref="E79:R79"/>
    <mergeCell ref="D80:R80"/>
    <mergeCell ref="Z80:AA80"/>
    <mergeCell ref="AB80:AC80"/>
    <mergeCell ref="V82:Z84"/>
    <mergeCell ref="C83:D83"/>
    <mergeCell ref="E83:Q83"/>
    <mergeCell ref="O77:R77"/>
    <mergeCell ref="S77:V77"/>
    <mergeCell ref="A78:C78"/>
    <mergeCell ref="D78:I78"/>
    <mergeCell ref="J78:N78"/>
    <mergeCell ref="O78:R78"/>
    <mergeCell ref="S78:V78"/>
    <mergeCell ref="AG67:AH68"/>
    <mergeCell ref="E68:S68"/>
    <mergeCell ref="T68:U68"/>
    <mergeCell ref="W67:Y68"/>
    <mergeCell ref="A71:D71"/>
    <mergeCell ref="E71:V71"/>
    <mergeCell ref="W71:AC71"/>
    <mergeCell ref="AD71:AG71"/>
    <mergeCell ref="A72:C76"/>
    <mergeCell ref="D72:V76"/>
    <mergeCell ref="W74:AH78"/>
    <mergeCell ref="A77:C77"/>
    <mergeCell ref="D77:I77"/>
    <mergeCell ref="J77:N77"/>
    <mergeCell ref="Z63:AC64"/>
    <mergeCell ref="AD63:AF64"/>
    <mergeCell ref="AG63:AH64"/>
    <mergeCell ref="E64:S64"/>
    <mergeCell ref="T64:U64"/>
    <mergeCell ref="W63:Y64"/>
    <mergeCell ref="A69:A70"/>
    <mergeCell ref="B69:B70"/>
    <mergeCell ref="C69:C70"/>
    <mergeCell ref="D69:D70"/>
    <mergeCell ref="E69:V69"/>
    <mergeCell ref="A67:A68"/>
    <mergeCell ref="B67:B68"/>
    <mergeCell ref="C67:C68"/>
    <mergeCell ref="D67:D68"/>
    <mergeCell ref="E67:V67"/>
    <mergeCell ref="W69:Y70"/>
    <mergeCell ref="Z69:AC70"/>
    <mergeCell ref="AD69:AF70"/>
    <mergeCell ref="AG69:AH70"/>
    <mergeCell ref="E70:S70"/>
    <mergeCell ref="T70:U70"/>
    <mergeCell ref="Z67:AC68"/>
    <mergeCell ref="AD67:AF68"/>
    <mergeCell ref="AG61:AH62"/>
    <mergeCell ref="E62:S62"/>
    <mergeCell ref="T62:U62"/>
    <mergeCell ref="Z59:AC60"/>
    <mergeCell ref="AD59:AF60"/>
    <mergeCell ref="AG59:AH60"/>
    <mergeCell ref="E60:S60"/>
    <mergeCell ref="T60:U60"/>
    <mergeCell ref="A65:A66"/>
    <mergeCell ref="B65:B66"/>
    <mergeCell ref="C65:C66"/>
    <mergeCell ref="D65:D66"/>
    <mergeCell ref="E65:V65"/>
    <mergeCell ref="A63:A64"/>
    <mergeCell ref="B63:B64"/>
    <mergeCell ref="C63:C64"/>
    <mergeCell ref="D63:D64"/>
    <mergeCell ref="E63:V63"/>
    <mergeCell ref="W65:Y66"/>
    <mergeCell ref="Z65:AC66"/>
    <mergeCell ref="AD65:AF66"/>
    <mergeCell ref="AG65:AH66"/>
    <mergeCell ref="E66:S66"/>
    <mergeCell ref="T66:U66"/>
    <mergeCell ref="A61:A62"/>
    <mergeCell ref="B61:B62"/>
    <mergeCell ref="C61:C62"/>
    <mergeCell ref="D61:D62"/>
    <mergeCell ref="E61:V61"/>
    <mergeCell ref="AD57:AF57"/>
    <mergeCell ref="AG57:AH58"/>
    <mergeCell ref="E58:V58"/>
    <mergeCell ref="AD58:AF58"/>
    <mergeCell ref="A59:A60"/>
    <mergeCell ref="B59:B60"/>
    <mergeCell ref="C59:C60"/>
    <mergeCell ref="D59:D60"/>
    <mergeCell ref="E59:V59"/>
    <mergeCell ref="W59:Y60"/>
    <mergeCell ref="A57:A58"/>
    <mergeCell ref="B57:B58"/>
    <mergeCell ref="C57:C58"/>
    <mergeCell ref="E57:V57"/>
    <mergeCell ref="W57:Y58"/>
    <mergeCell ref="Z57:AC58"/>
    <mergeCell ref="W61:Y62"/>
    <mergeCell ref="Z61:AC62"/>
    <mergeCell ref="AD61:AF62"/>
    <mergeCell ref="A53:D54"/>
    <mergeCell ref="E53:AA54"/>
    <mergeCell ref="AB53:AH53"/>
    <mergeCell ref="AB54:AH54"/>
    <mergeCell ref="A55:D56"/>
    <mergeCell ref="E55:G55"/>
    <mergeCell ref="H55:V56"/>
    <mergeCell ref="W55:Y56"/>
    <mergeCell ref="Z55:AH56"/>
    <mergeCell ref="E56:G56"/>
    <mergeCell ref="Y48:AC49"/>
    <mergeCell ref="AD48:AD49"/>
    <mergeCell ref="AE48:AG49"/>
    <mergeCell ref="AH48:AH49"/>
    <mergeCell ref="F50:Q50"/>
    <mergeCell ref="A51:D52"/>
    <mergeCell ref="E51:X52"/>
    <mergeCell ref="Y51:AC52"/>
    <mergeCell ref="AD51:AH52"/>
    <mergeCell ref="E45:F45"/>
    <mergeCell ref="G45:I45"/>
    <mergeCell ref="K45:L45"/>
    <mergeCell ref="N45:Q45"/>
    <mergeCell ref="R45:U45"/>
    <mergeCell ref="E46:F46"/>
    <mergeCell ref="K46:L46"/>
    <mergeCell ref="AB36:AC36"/>
    <mergeCell ref="C39:D39"/>
    <mergeCell ref="E39:Q39"/>
    <mergeCell ref="C41:D41"/>
    <mergeCell ref="E41:Q41"/>
    <mergeCell ref="C43:D43"/>
    <mergeCell ref="E43:Q43"/>
    <mergeCell ref="X43:AH43"/>
    <mergeCell ref="I34:N34"/>
    <mergeCell ref="O34:R34"/>
    <mergeCell ref="S34:V34"/>
    <mergeCell ref="E35:R35"/>
    <mergeCell ref="D36:R36"/>
    <mergeCell ref="Z36:AA36"/>
    <mergeCell ref="A28:C32"/>
    <mergeCell ref="D28:V32"/>
    <mergeCell ref="W31:AH34"/>
    <mergeCell ref="A33:C33"/>
    <mergeCell ref="D33:H33"/>
    <mergeCell ref="I33:N33"/>
    <mergeCell ref="O33:R33"/>
    <mergeCell ref="S33:V33"/>
    <mergeCell ref="A34:C34"/>
    <mergeCell ref="D34:H34"/>
    <mergeCell ref="Z25:AC26"/>
    <mergeCell ref="AD25:AF26"/>
    <mergeCell ref="AG25:AH26"/>
    <mergeCell ref="E26:S26"/>
    <mergeCell ref="T26:U26"/>
    <mergeCell ref="A27:D27"/>
    <mergeCell ref="E27:V27"/>
    <mergeCell ref="W27:AC27"/>
    <mergeCell ref="AD27:AG27"/>
    <mergeCell ref="A25:A26"/>
    <mergeCell ref="B25:B26"/>
    <mergeCell ref="C25:C26"/>
    <mergeCell ref="D25:D26"/>
    <mergeCell ref="E25:V25"/>
    <mergeCell ref="W25:Y26"/>
    <mergeCell ref="Z23:AC24"/>
    <mergeCell ref="AD23:AF24"/>
    <mergeCell ref="AG23:AH24"/>
    <mergeCell ref="E24:S24"/>
    <mergeCell ref="T24:U24"/>
    <mergeCell ref="Z21:AC22"/>
    <mergeCell ref="AD21:AF22"/>
    <mergeCell ref="AG21:AH22"/>
    <mergeCell ref="E22:S22"/>
    <mergeCell ref="T22:U22"/>
    <mergeCell ref="W21:Y22"/>
    <mergeCell ref="A17:A18"/>
    <mergeCell ref="B17:B18"/>
    <mergeCell ref="C17:C18"/>
    <mergeCell ref="D17:D18"/>
    <mergeCell ref="E17:V17"/>
    <mergeCell ref="W17:Y18"/>
    <mergeCell ref="E18:S18"/>
    <mergeCell ref="T18:U18"/>
    <mergeCell ref="A23:A24"/>
    <mergeCell ref="B23:B24"/>
    <mergeCell ref="C23:C24"/>
    <mergeCell ref="D23:D24"/>
    <mergeCell ref="E23:V23"/>
    <mergeCell ref="A21:A22"/>
    <mergeCell ref="B21:B22"/>
    <mergeCell ref="C21:C22"/>
    <mergeCell ref="D21:D22"/>
    <mergeCell ref="E21:V21"/>
    <mergeCell ref="A19:A20"/>
    <mergeCell ref="B19:B20"/>
    <mergeCell ref="C19:C20"/>
    <mergeCell ref="D19:D20"/>
    <mergeCell ref="E19:V19"/>
    <mergeCell ref="W23:Y24"/>
    <mergeCell ref="W19:Y20"/>
    <mergeCell ref="Z19:AC20"/>
    <mergeCell ref="AD19:AF20"/>
    <mergeCell ref="AG19:AH20"/>
    <mergeCell ref="E20:S20"/>
    <mergeCell ref="T20:U20"/>
    <mergeCell ref="Z17:AC18"/>
    <mergeCell ref="AD17:AF18"/>
    <mergeCell ref="AG17:AH18"/>
    <mergeCell ref="AD13:AF14"/>
    <mergeCell ref="AG13:AH14"/>
    <mergeCell ref="E14:V14"/>
    <mergeCell ref="A15:A16"/>
    <mergeCell ref="B15:B16"/>
    <mergeCell ref="C15:C16"/>
    <mergeCell ref="D15:D16"/>
    <mergeCell ref="E15:V15"/>
    <mergeCell ref="W15:Y16"/>
    <mergeCell ref="Z15:AC16"/>
    <mergeCell ref="A13:A14"/>
    <mergeCell ref="B13:B14"/>
    <mergeCell ref="C13:C14"/>
    <mergeCell ref="E13:V13"/>
    <mergeCell ref="W13:Y14"/>
    <mergeCell ref="Z13:AC14"/>
    <mergeCell ref="AD15:AF16"/>
    <mergeCell ref="AG15:AH16"/>
    <mergeCell ref="E16:S16"/>
    <mergeCell ref="T16:U16"/>
    <mergeCell ref="A11:D12"/>
    <mergeCell ref="E11:G11"/>
    <mergeCell ref="H11:V12"/>
    <mergeCell ref="W11:Y12"/>
    <mergeCell ref="Z11:AH12"/>
    <mergeCell ref="E12:G12"/>
    <mergeCell ref="F6:R6"/>
    <mergeCell ref="A7:D8"/>
    <mergeCell ref="E7:X8"/>
    <mergeCell ref="Y7:AC8"/>
    <mergeCell ref="AD7:AH8"/>
    <mergeCell ref="A9:D10"/>
    <mergeCell ref="E9:AA10"/>
    <mergeCell ref="AB9:AH9"/>
    <mergeCell ref="AB10:AH10"/>
    <mergeCell ref="J1:M1"/>
    <mergeCell ref="N1:P1"/>
    <mergeCell ref="Q1:R1"/>
    <mergeCell ref="S1:V1"/>
    <mergeCell ref="AD2:AH2"/>
    <mergeCell ref="Y4:AC5"/>
    <mergeCell ref="AD4:AD5"/>
    <mergeCell ref="AE4:AG5"/>
    <mergeCell ref="AH4:AH5"/>
  </mergeCells>
  <phoneticPr fontId="3"/>
  <dataValidations count="1">
    <dataValidation type="list" imeMode="hiragana" allowBlank="1" showInputMessage="1" showErrorMessage="1" sqref="E15:V15 WVM983067:WWD983067 WLQ983067:WMH983067 WBU983067:WCL983067 VRY983067:VSP983067 VIC983067:VIT983067 UYG983067:UYX983067 UOK983067:UPB983067 UEO983067:UFF983067 TUS983067:TVJ983067 TKW983067:TLN983067 TBA983067:TBR983067 SRE983067:SRV983067 SHI983067:SHZ983067 RXM983067:RYD983067 RNQ983067:ROH983067 RDU983067:REL983067 QTY983067:QUP983067 QKC983067:QKT983067 QAG983067:QAX983067 PQK983067:PRB983067 PGO983067:PHF983067 OWS983067:OXJ983067 OMW983067:ONN983067 ODA983067:ODR983067 NTE983067:NTV983067 NJI983067:NJZ983067 MZM983067:NAD983067 MPQ983067:MQH983067 MFU983067:MGL983067 LVY983067:LWP983067 LMC983067:LMT983067 LCG983067:LCX983067 KSK983067:KTB983067 KIO983067:KJF983067 JYS983067:JZJ983067 JOW983067:JPN983067 JFA983067:JFR983067 IVE983067:IVV983067 ILI983067:ILZ983067 IBM983067:ICD983067 HRQ983067:HSH983067 HHU983067:HIL983067 GXY983067:GYP983067 GOC983067:GOT983067 GEG983067:GEX983067 FUK983067:FVB983067 FKO983067:FLF983067 FAS983067:FBJ983067 EQW983067:ERN983067 EHA983067:EHR983067 DXE983067:DXV983067 DNI983067:DNZ983067 DDM983067:DED983067 CTQ983067:CUH983067 CJU983067:CKL983067 BZY983067:CAP983067 BQC983067:BQT983067 BGG983067:BGX983067 AWK983067:AXB983067 AMO983067:ANF983067 ACS983067:ADJ983067 SW983067:TN983067 JA983067:JR983067 E983067:V983067 WVM917531:WWD917531 WLQ917531:WMH917531 WBU917531:WCL917531 VRY917531:VSP917531 VIC917531:VIT917531 UYG917531:UYX917531 UOK917531:UPB917531 UEO917531:UFF917531 TUS917531:TVJ917531 TKW917531:TLN917531 TBA917531:TBR917531 SRE917531:SRV917531 SHI917531:SHZ917531 RXM917531:RYD917531 RNQ917531:ROH917531 RDU917531:REL917531 QTY917531:QUP917531 QKC917531:QKT917531 QAG917531:QAX917531 PQK917531:PRB917531 PGO917531:PHF917531 OWS917531:OXJ917531 OMW917531:ONN917531 ODA917531:ODR917531 NTE917531:NTV917531 NJI917531:NJZ917531 MZM917531:NAD917531 MPQ917531:MQH917531 MFU917531:MGL917531 LVY917531:LWP917531 LMC917531:LMT917531 LCG917531:LCX917531 KSK917531:KTB917531 KIO917531:KJF917531 JYS917531:JZJ917531 JOW917531:JPN917531 JFA917531:JFR917531 IVE917531:IVV917531 ILI917531:ILZ917531 IBM917531:ICD917531 HRQ917531:HSH917531 HHU917531:HIL917531 GXY917531:GYP917531 GOC917531:GOT917531 GEG917531:GEX917531 FUK917531:FVB917531 FKO917531:FLF917531 FAS917531:FBJ917531 EQW917531:ERN917531 EHA917531:EHR917531 DXE917531:DXV917531 DNI917531:DNZ917531 DDM917531:DED917531 CTQ917531:CUH917531 CJU917531:CKL917531 BZY917531:CAP917531 BQC917531:BQT917531 BGG917531:BGX917531 AWK917531:AXB917531 AMO917531:ANF917531 ACS917531:ADJ917531 SW917531:TN917531 JA917531:JR917531 E917531:V917531 WVM851995:WWD851995 WLQ851995:WMH851995 WBU851995:WCL851995 VRY851995:VSP851995 VIC851995:VIT851995 UYG851995:UYX851995 UOK851995:UPB851995 UEO851995:UFF851995 TUS851995:TVJ851995 TKW851995:TLN851995 TBA851995:TBR851995 SRE851995:SRV851995 SHI851995:SHZ851995 RXM851995:RYD851995 RNQ851995:ROH851995 RDU851995:REL851995 QTY851995:QUP851995 QKC851995:QKT851995 QAG851995:QAX851995 PQK851995:PRB851995 PGO851995:PHF851995 OWS851995:OXJ851995 OMW851995:ONN851995 ODA851995:ODR851995 NTE851995:NTV851995 NJI851995:NJZ851995 MZM851995:NAD851995 MPQ851995:MQH851995 MFU851995:MGL851995 LVY851995:LWP851995 LMC851995:LMT851995 LCG851995:LCX851995 KSK851995:KTB851995 KIO851995:KJF851995 JYS851995:JZJ851995 JOW851995:JPN851995 JFA851995:JFR851995 IVE851995:IVV851995 ILI851995:ILZ851995 IBM851995:ICD851995 HRQ851995:HSH851995 HHU851995:HIL851995 GXY851995:GYP851995 GOC851995:GOT851995 GEG851995:GEX851995 FUK851995:FVB851995 FKO851995:FLF851995 FAS851995:FBJ851995 EQW851995:ERN851995 EHA851995:EHR851995 DXE851995:DXV851995 DNI851995:DNZ851995 DDM851995:DED851995 CTQ851995:CUH851995 CJU851995:CKL851995 BZY851995:CAP851995 BQC851995:BQT851995 BGG851995:BGX851995 AWK851995:AXB851995 AMO851995:ANF851995 ACS851995:ADJ851995 SW851995:TN851995 JA851995:JR851995 E851995:V851995 WVM786459:WWD786459 WLQ786459:WMH786459 WBU786459:WCL786459 VRY786459:VSP786459 VIC786459:VIT786459 UYG786459:UYX786459 UOK786459:UPB786459 UEO786459:UFF786459 TUS786459:TVJ786459 TKW786459:TLN786459 TBA786459:TBR786459 SRE786459:SRV786459 SHI786459:SHZ786459 RXM786459:RYD786459 RNQ786459:ROH786459 RDU786459:REL786459 QTY786459:QUP786459 QKC786459:QKT786459 QAG786459:QAX786459 PQK786459:PRB786459 PGO786459:PHF786459 OWS786459:OXJ786459 OMW786459:ONN786459 ODA786459:ODR786459 NTE786459:NTV786459 NJI786459:NJZ786459 MZM786459:NAD786459 MPQ786459:MQH786459 MFU786459:MGL786459 LVY786459:LWP786459 LMC786459:LMT786459 LCG786459:LCX786459 KSK786459:KTB786459 KIO786459:KJF786459 JYS786459:JZJ786459 JOW786459:JPN786459 JFA786459:JFR786459 IVE786459:IVV786459 ILI786459:ILZ786459 IBM786459:ICD786459 HRQ786459:HSH786459 HHU786459:HIL786459 GXY786459:GYP786459 GOC786459:GOT786459 GEG786459:GEX786459 FUK786459:FVB786459 FKO786459:FLF786459 FAS786459:FBJ786459 EQW786459:ERN786459 EHA786459:EHR786459 DXE786459:DXV786459 DNI786459:DNZ786459 DDM786459:DED786459 CTQ786459:CUH786459 CJU786459:CKL786459 BZY786459:CAP786459 BQC786459:BQT786459 BGG786459:BGX786459 AWK786459:AXB786459 AMO786459:ANF786459 ACS786459:ADJ786459 SW786459:TN786459 JA786459:JR786459 E786459:V786459 WVM720923:WWD720923 WLQ720923:WMH720923 WBU720923:WCL720923 VRY720923:VSP720923 VIC720923:VIT720923 UYG720923:UYX720923 UOK720923:UPB720923 UEO720923:UFF720923 TUS720923:TVJ720923 TKW720923:TLN720923 TBA720923:TBR720923 SRE720923:SRV720923 SHI720923:SHZ720923 RXM720923:RYD720923 RNQ720923:ROH720923 RDU720923:REL720923 QTY720923:QUP720923 QKC720923:QKT720923 QAG720923:QAX720923 PQK720923:PRB720923 PGO720923:PHF720923 OWS720923:OXJ720923 OMW720923:ONN720923 ODA720923:ODR720923 NTE720923:NTV720923 NJI720923:NJZ720923 MZM720923:NAD720923 MPQ720923:MQH720923 MFU720923:MGL720923 LVY720923:LWP720923 LMC720923:LMT720923 LCG720923:LCX720923 KSK720923:KTB720923 KIO720923:KJF720923 JYS720923:JZJ720923 JOW720923:JPN720923 JFA720923:JFR720923 IVE720923:IVV720923 ILI720923:ILZ720923 IBM720923:ICD720923 HRQ720923:HSH720923 HHU720923:HIL720923 GXY720923:GYP720923 GOC720923:GOT720923 GEG720923:GEX720923 FUK720923:FVB720923 FKO720923:FLF720923 FAS720923:FBJ720923 EQW720923:ERN720923 EHA720923:EHR720923 DXE720923:DXV720923 DNI720923:DNZ720923 DDM720923:DED720923 CTQ720923:CUH720923 CJU720923:CKL720923 BZY720923:CAP720923 BQC720923:BQT720923 BGG720923:BGX720923 AWK720923:AXB720923 AMO720923:ANF720923 ACS720923:ADJ720923 SW720923:TN720923 JA720923:JR720923 E720923:V720923 WVM655387:WWD655387 WLQ655387:WMH655387 WBU655387:WCL655387 VRY655387:VSP655387 VIC655387:VIT655387 UYG655387:UYX655387 UOK655387:UPB655387 UEO655387:UFF655387 TUS655387:TVJ655387 TKW655387:TLN655387 TBA655387:TBR655387 SRE655387:SRV655387 SHI655387:SHZ655387 RXM655387:RYD655387 RNQ655387:ROH655387 RDU655387:REL655387 QTY655387:QUP655387 QKC655387:QKT655387 QAG655387:QAX655387 PQK655387:PRB655387 PGO655387:PHF655387 OWS655387:OXJ655387 OMW655387:ONN655387 ODA655387:ODR655387 NTE655387:NTV655387 NJI655387:NJZ655387 MZM655387:NAD655387 MPQ655387:MQH655387 MFU655387:MGL655387 LVY655387:LWP655387 LMC655387:LMT655387 LCG655387:LCX655387 KSK655387:KTB655387 KIO655387:KJF655387 JYS655387:JZJ655387 JOW655387:JPN655387 JFA655387:JFR655387 IVE655387:IVV655387 ILI655387:ILZ655387 IBM655387:ICD655387 HRQ655387:HSH655387 HHU655387:HIL655387 GXY655387:GYP655387 GOC655387:GOT655387 GEG655387:GEX655387 FUK655387:FVB655387 FKO655387:FLF655387 FAS655387:FBJ655387 EQW655387:ERN655387 EHA655387:EHR655387 DXE655387:DXV655387 DNI655387:DNZ655387 DDM655387:DED655387 CTQ655387:CUH655387 CJU655387:CKL655387 BZY655387:CAP655387 BQC655387:BQT655387 BGG655387:BGX655387 AWK655387:AXB655387 AMO655387:ANF655387 ACS655387:ADJ655387 SW655387:TN655387 JA655387:JR655387 E655387:V655387 WVM589851:WWD589851 WLQ589851:WMH589851 WBU589851:WCL589851 VRY589851:VSP589851 VIC589851:VIT589851 UYG589851:UYX589851 UOK589851:UPB589851 UEO589851:UFF589851 TUS589851:TVJ589851 TKW589851:TLN589851 TBA589851:TBR589851 SRE589851:SRV589851 SHI589851:SHZ589851 RXM589851:RYD589851 RNQ589851:ROH589851 RDU589851:REL589851 QTY589851:QUP589851 QKC589851:QKT589851 QAG589851:QAX589851 PQK589851:PRB589851 PGO589851:PHF589851 OWS589851:OXJ589851 OMW589851:ONN589851 ODA589851:ODR589851 NTE589851:NTV589851 NJI589851:NJZ589851 MZM589851:NAD589851 MPQ589851:MQH589851 MFU589851:MGL589851 LVY589851:LWP589851 LMC589851:LMT589851 LCG589851:LCX589851 KSK589851:KTB589851 KIO589851:KJF589851 JYS589851:JZJ589851 JOW589851:JPN589851 JFA589851:JFR589851 IVE589851:IVV589851 ILI589851:ILZ589851 IBM589851:ICD589851 HRQ589851:HSH589851 HHU589851:HIL589851 GXY589851:GYP589851 GOC589851:GOT589851 GEG589851:GEX589851 FUK589851:FVB589851 FKO589851:FLF589851 FAS589851:FBJ589851 EQW589851:ERN589851 EHA589851:EHR589851 DXE589851:DXV589851 DNI589851:DNZ589851 DDM589851:DED589851 CTQ589851:CUH589851 CJU589851:CKL589851 BZY589851:CAP589851 BQC589851:BQT589851 BGG589851:BGX589851 AWK589851:AXB589851 AMO589851:ANF589851 ACS589851:ADJ589851 SW589851:TN589851 JA589851:JR589851 E589851:V589851 WVM524315:WWD524315 WLQ524315:WMH524315 WBU524315:WCL524315 VRY524315:VSP524315 VIC524315:VIT524315 UYG524315:UYX524315 UOK524315:UPB524315 UEO524315:UFF524315 TUS524315:TVJ524315 TKW524315:TLN524315 TBA524315:TBR524315 SRE524315:SRV524315 SHI524315:SHZ524315 RXM524315:RYD524315 RNQ524315:ROH524315 RDU524315:REL524315 QTY524315:QUP524315 QKC524315:QKT524315 QAG524315:QAX524315 PQK524315:PRB524315 PGO524315:PHF524315 OWS524315:OXJ524315 OMW524315:ONN524315 ODA524315:ODR524315 NTE524315:NTV524315 NJI524315:NJZ524315 MZM524315:NAD524315 MPQ524315:MQH524315 MFU524315:MGL524315 LVY524315:LWP524315 LMC524315:LMT524315 LCG524315:LCX524315 KSK524315:KTB524315 KIO524315:KJF524315 JYS524315:JZJ524315 JOW524315:JPN524315 JFA524315:JFR524315 IVE524315:IVV524315 ILI524315:ILZ524315 IBM524315:ICD524315 HRQ524315:HSH524315 HHU524315:HIL524315 GXY524315:GYP524315 GOC524315:GOT524315 GEG524315:GEX524315 FUK524315:FVB524315 FKO524315:FLF524315 FAS524315:FBJ524315 EQW524315:ERN524315 EHA524315:EHR524315 DXE524315:DXV524315 DNI524315:DNZ524315 DDM524315:DED524315 CTQ524315:CUH524315 CJU524315:CKL524315 BZY524315:CAP524315 BQC524315:BQT524315 BGG524315:BGX524315 AWK524315:AXB524315 AMO524315:ANF524315 ACS524315:ADJ524315 SW524315:TN524315 JA524315:JR524315 E524315:V524315 WVM458779:WWD458779 WLQ458779:WMH458779 WBU458779:WCL458779 VRY458779:VSP458779 VIC458779:VIT458779 UYG458779:UYX458779 UOK458779:UPB458779 UEO458779:UFF458779 TUS458779:TVJ458779 TKW458779:TLN458779 TBA458779:TBR458779 SRE458779:SRV458779 SHI458779:SHZ458779 RXM458779:RYD458779 RNQ458779:ROH458779 RDU458779:REL458779 QTY458779:QUP458779 QKC458779:QKT458779 QAG458779:QAX458779 PQK458779:PRB458779 PGO458779:PHF458779 OWS458779:OXJ458779 OMW458779:ONN458779 ODA458779:ODR458779 NTE458779:NTV458779 NJI458779:NJZ458779 MZM458779:NAD458779 MPQ458779:MQH458779 MFU458779:MGL458779 LVY458779:LWP458779 LMC458779:LMT458779 LCG458779:LCX458779 KSK458779:KTB458779 KIO458779:KJF458779 JYS458779:JZJ458779 JOW458779:JPN458779 JFA458779:JFR458779 IVE458779:IVV458779 ILI458779:ILZ458779 IBM458779:ICD458779 HRQ458779:HSH458779 HHU458779:HIL458779 GXY458779:GYP458779 GOC458779:GOT458779 GEG458779:GEX458779 FUK458779:FVB458779 FKO458779:FLF458779 FAS458779:FBJ458779 EQW458779:ERN458779 EHA458779:EHR458779 DXE458779:DXV458779 DNI458779:DNZ458779 DDM458779:DED458779 CTQ458779:CUH458779 CJU458779:CKL458779 BZY458779:CAP458779 BQC458779:BQT458779 BGG458779:BGX458779 AWK458779:AXB458779 AMO458779:ANF458779 ACS458779:ADJ458779 SW458779:TN458779 JA458779:JR458779 E458779:V458779 WVM393243:WWD393243 WLQ393243:WMH393243 WBU393243:WCL393243 VRY393243:VSP393243 VIC393243:VIT393243 UYG393243:UYX393243 UOK393243:UPB393243 UEO393243:UFF393243 TUS393243:TVJ393243 TKW393243:TLN393243 TBA393243:TBR393243 SRE393243:SRV393243 SHI393243:SHZ393243 RXM393243:RYD393243 RNQ393243:ROH393243 RDU393243:REL393243 QTY393243:QUP393243 QKC393243:QKT393243 QAG393243:QAX393243 PQK393243:PRB393243 PGO393243:PHF393243 OWS393243:OXJ393243 OMW393243:ONN393243 ODA393243:ODR393243 NTE393243:NTV393243 NJI393243:NJZ393243 MZM393243:NAD393243 MPQ393243:MQH393243 MFU393243:MGL393243 LVY393243:LWP393243 LMC393243:LMT393243 LCG393243:LCX393243 KSK393243:KTB393243 KIO393243:KJF393243 JYS393243:JZJ393243 JOW393243:JPN393243 JFA393243:JFR393243 IVE393243:IVV393243 ILI393243:ILZ393243 IBM393243:ICD393243 HRQ393243:HSH393243 HHU393243:HIL393243 GXY393243:GYP393243 GOC393243:GOT393243 GEG393243:GEX393243 FUK393243:FVB393243 FKO393243:FLF393243 FAS393243:FBJ393243 EQW393243:ERN393243 EHA393243:EHR393243 DXE393243:DXV393243 DNI393243:DNZ393243 DDM393243:DED393243 CTQ393243:CUH393243 CJU393243:CKL393243 BZY393243:CAP393243 BQC393243:BQT393243 BGG393243:BGX393243 AWK393243:AXB393243 AMO393243:ANF393243 ACS393243:ADJ393243 SW393243:TN393243 JA393243:JR393243 E393243:V393243 WVM327707:WWD327707 WLQ327707:WMH327707 WBU327707:WCL327707 VRY327707:VSP327707 VIC327707:VIT327707 UYG327707:UYX327707 UOK327707:UPB327707 UEO327707:UFF327707 TUS327707:TVJ327707 TKW327707:TLN327707 TBA327707:TBR327707 SRE327707:SRV327707 SHI327707:SHZ327707 RXM327707:RYD327707 RNQ327707:ROH327707 RDU327707:REL327707 QTY327707:QUP327707 QKC327707:QKT327707 QAG327707:QAX327707 PQK327707:PRB327707 PGO327707:PHF327707 OWS327707:OXJ327707 OMW327707:ONN327707 ODA327707:ODR327707 NTE327707:NTV327707 NJI327707:NJZ327707 MZM327707:NAD327707 MPQ327707:MQH327707 MFU327707:MGL327707 LVY327707:LWP327707 LMC327707:LMT327707 LCG327707:LCX327707 KSK327707:KTB327707 KIO327707:KJF327707 JYS327707:JZJ327707 JOW327707:JPN327707 JFA327707:JFR327707 IVE327707:IVV327707 ILI327707:ILZ327707 IBM327707:ICD327707 HRQ327707:HSH327707 HHU327707:HIL327707 GXY327707:GYP327707 GOC327707:GOT327707 GEG327707:GEX327707 FUK327707:FVB327707 FKO327707:FLF327707 FAS327707:FBJ327707 EQW327707:ERN327707 EHA327707:EHR327707 DXE327707:DXV327707 DNI327707:DNZ327707 DDM327707:DED327707 CTQ327707:CUH327707 CJU327707:CKL327707 BZY327707:CAP327707 BQC327707:BQT327707 BGG327707:BGX327707 AWK327707:AXB327707 AMO327707:ANF327707 ACS327707:ADJ327707 SW327707:TN327707 JA327707:JR327707 E327707:V327707 WVM262171:WWD262171 WLQ262171:WMH262171 WBU262171:WCL262171 VRY262171:VSP262171 VIC262171:VIT262171 UYG262171:UYX262171 UOK262171:UPB262171 UEO262171:UFF262171 TUS262171:TVJ262171 TKW262171:TLN262171 TBA262171:TBR262171 SRE262171:SRV262171 SHI262171:SHZ262171 RXM262171:RYD262171 RNQ262171:ROH262171 RDU262171:REL262171 QTY262171:QUP262171 QKC262171:QKT262171 QAG262171:QAX262171 PQK262171:PRB262171 PGO262171:PHF262171 OWS262171:OXJ262171 OMW262171:ONN262171 ODA262171:ODR262171 NTE262171:NTV262171 NJI262171:NJZ262171 MZM262171:NAD262171 MPQ262171:MQH262171 MFU262171:MGL262171 LVY262171:LWP262171 LMC262171:LMT262171 LCG262171:LCX262171 KSK262171:KTB262171 KIO262171:KJF262171 JYS262171:JZJ262171 JOW262171:JPN262171 JFA262171:JFR262171 IVE262171:IVV262171 ILI262171:ILZ262171 IBM262171:ICD262171 HRQ262171:HSH262171 HHU262171:HIL262171 GXY262171:GYP262171 GOC262171:GOT262171 GEG262171:GEX262171 FUK262171:FVB262171 FKO262171:FLF262171 FAS262171:FBJ262171 EQW262171:ERN262171 EHA262171:EHR262171 DXE262171:DXV262171 DNI262171:DNZ262171 DDM262171:DED262171 CTQ262171:CUH262171 CJU262171:CKL262171 BZY262171:CAP262171 BQC262171:BQT262171 BGG262171:BGX262171 AWK262171:AXB262171 AMO262171:ANF262171 ACS262171:ADJ262171 SW262171:TN262171 JA262171:JR262171 E262171:V262171 WVM196635:WWD196635 WLQ196635:WMH196635 WBU196635:WCL196635 VRY196635:VSP196635 VIC196635:VIT196635 UYG196635:UYX196635 UOK196635:UPB196635 UEO196635:UFF196635 TUS196635:TVJ196635 TKW196635:TLN196635 TBA196635:TBR196635 SRE196635:SRV196635 SHI196635:SHZ196635 RXM196635:RYD196635 RNQ196635:ROH196635 RDU196635:REL196635 QTY196635:QUP196635 QKC196635:QKT196635 QAG196635:QAX196635 PQK196635:PRB196635 PGO196635:PHF196635 OWS196635:OXJ196635 OMW196635:ONN196635 ODA196635:ODR196635 NTE196635:NTV196635 NJI196635:NJZ196635 MZM196635:NAD196635 MPQ196635:MQH196635 MFU196635:MGL196635 LVY196635:LWP196635 LMC196635:LMT196635 LCG196635:LCX196635 KSK196635:KTB196635 KIO196635:KJF196635 JYS196635:JZJ196635 JOW196635:JPN196635 JFA196635:JFR196635 IVE196635:IVV196635 ILI196635:ILZ196635 IBM196635:ICD196635 HRQ196635:HSH196635 HHU196635:HIL196635 GXY196635:GYP196635 GOC196635:GOT196635 GEG196635:GEX196635 FUK196635:FVB196635 FKO196635:FLF196635 FAS196635:FBJ196635 EQW196635:ERN196635 EHA196635:EHR196635 DXE196635:DXV196635 DNI196635:DNZ196635 DDM196635:DED196635 CTQ196635:CUH196635 CJU196635:CKL196635 BZY196635:CAP196635 BQC196635:BQT196635 BGG196635:BGX196635 AWK196635:AXB196635 AMO196635:ANF196635 ACS196635:ADJ196635 SW196635:TN196635 JA196635:JR196635 E196635:V196635 WVM131099:WWD131099 WLQ131099:WMH131099 WBU131099:WCL131099 VRY131099:VSP131099 VIC131099:VIT131099 UYG131099:UYX131099 UOK131099:UPB131099 UEO131099:UFF131099 TUS131099:TVJ131099 TKW131099:TLN131099 TBA131099:TBR131099 SRE131099:SRV131099 SHI131099:SHZ131099 RXM131099:RYD131099 RNQ131099:ROH131099 RDU131099:REL131099 QTY131099:QUP131099 QKC131099:QKT131099 QAG131099:QAX131099 PQK131099:PRB131099 PGO131099:PHF131099 OWS131099:OXJ131099 OMW131099:ONN131099 ODA131099:ODR131099 NTE131099:NTV131099 NJI131099:NJZ131099 MZM131099:NAD131099 MPQ131099:MQH131099 MFU131099:MGL131099 LVY131099:LWP131099 LMC131099:LMT131099 LCG131099:LCX131099 KSK131099:KTB131099 KIO131099:KJF131099 JYS131099:JZJ131099 JOW131099:JPN131099 JFA131099:JFR131099 IVE131099:IVV131099 ILI131099:ILZ131099 IBM131099:ICD131099 HRQ131099:HSH131099 HHU131099:HIL131099 GXY131099:GYP131099 GOC131099:GOT131099 GEG131099:GEX131099 FUK131099:FVB131099 FKO131099:FLF131099 FAS131099:FBJ131099 EQW131099:ERN131099 EHA131099:EHR131099 DXE131099:DXV131099 DNI131099:DNZ131099 DDM131099:DED131099 CTQ131099:CUH131099 CJU131099:CKL131099 BZY131099:CAP131099 BQC131099:BQT131099 BGG131099:BGX131099 AWK131099:AXB131099 AMO131099:ANF131099 ACS131099:ADJ131099 SW131099:TN131099 JA131099:JR131099 E131099:V131099 WVM65563:WWD65563 WLQ65563:WMH65563 WBU65563:WCL65563 VRY65563:VSP65563 VIC65563:VIT65563 UYG65563:UYX65563 UOK65563:UPB65563 UEO65563:UFF65563 TUS65563:TVJ65563 TKW65563:TLN65563 TBA65563:TBR65563 SRE65563:SRV65563 SHI65563:SHZ65563 RXM65563:RYD65563 RNQ65563:ROH65563 RDU65563:REL65563 QTY65563:QUP65563 QKC65563:QKT65563 QAG65563:QAX65563 PQK65563:PRB65563 PGO65563:PHF65563 OWS65563:OXJ65563 OMW65563:ONN65563 ODA65563:ODR65563 NTE65563:NTV65563 NJI65563:NJZ65563 MZM65563:NAD65563 MPQ65563:MQH65563 MFU65563:MGL65563 LVY65563:LWP65563 LMC65563:LMT65563 LCG65563:LCX65563 KSK65563:KTB65563 KIO65563:KJF65563 JYS65563:JZJ65563 JOW65563:JPN65563 JFA65563:JFR65563 IVE65563:IVV65563 ILI65563:ILZ65563 IBM65563:ICD65563 HRQ65563:HSH65563 HHU65563:HIL65563 GXY65563:GYP65563 GOC65563:GOT65563 GEG65563:GEX65563 FUK65563:FVB65563 FKO65563:FLF65563 FAS65563:FBJ65563 EQW65563:ERN65563 EHA65563:EHR65563 DXE65563:DXV65563 DNI65563:DNZ65563 DDM65563:DED65563 CTQ65563:CUH65563 CJU65563:CKL65563 BZY65563:CAP65563 BQC65563:BQT65563 BGG65563:BGX65563 AWK65563:AXB65563 AMO65563:ANF65563 ACS65563:ADJ65563 SW65563:TN65563 JA65563:JR65563 E65563:V65563 WVM25:WWD25 WLQ25:WMH25 WBU25:WCL25 VRY25:VSP25 VIC25:VIT25 UYG25:UYX25 UOK25:UPB25 UEO25:UFF25 TUS25:TVJ25 TKW25:TLN25 TBA25:TBR25 SRE25:SRV25 SHI25:SHZ25 RXM25:RYD25 RNQ25:ROH25 RDU25:REL25 QTY25:QUP25 QKC25:QKT25 QAG25:QAX25 PQK25:PRB25 PGO25:PHF25 OWS25:OXJ25 OMW25:ONN25 ODA25:ODR25 NTE25:NTV25 NJI25:NJZ25 MZM25:NAD25 MPQ25:MQH25 MFU25:MGL25 LVY25:LWP25 LMC25:LMT25 LCG25:LCX25 KSK25:KTB25 KIO25:KJF25 JYS25:JZJ25 JOW25:JPN25 JFA25:JFR25 IVE25:IVV25 ILI25:ILZ25 IBM25:ICD25 HRQ25:HSH25 HHU25:HIL25 GXY25:GYP25 GOC25:GOT25 GEG25:GEX25 FUK25:FVB25 FKO25:FLF25 FAS25:FBJ25 EQW25:ERN25 EHA25:EHR25 DXE25:DXV25 DNI25:DNZ25 DDM25:DED25 CTQ25:CUH25 CJU25:CKL25 BZY25:CAP25 BQC25:BQT25 BGG25:BGX25 AWK25:AXB25 AMO25:ANF25 ACS25:ADJ25 SW25:TN25 JA25:JR25 E25:V25 WVM983065:WWD983065 WLQ983065:WMH983065 WBU983065:WCL983065 VRY983065:VSP983065 VIC983065:VIT983065 UYG983065:UYX983065 UOK983065:UPB983065 UEO983065:UFF983065 TUS983065:TVJ983065 TKW983065:TLN983065 TBA983065:TBR983065 SRE983065:SRV983065 SHI983065:SHZ983065 RXM983065:RYD983065 RNQ983065:ROH983065 RDU983065:REL983065 QTY983065:QUP983065 QKC983065:QKT983065 QAG983065:QAX983065 PQK983065:PRB983065 PGO983065:PHF983065 OWS983065:OXJ983065 OMW983065:ONN983065 ODA983065:ODR983065 NTE983065:NTV983065 NJI983065:NJZ983065 MZM983065:NAD983065 MPQ983065:MQH983065 MFU983065:MGL983065 LVY983065:LWP983065 LMC983065:LMT983065 LCG983065:LCX983065 KSK983065:KTB983065 KIO983065:KJF983065 JYS983065:JZJ983065 JOW983065:JPN983065 JFA983065:JFR983065 IVE983065:IVV983065 ILI983065:ILZ983065 IBM983065:ICD983065 HRQ983065:HSH983065 HHU983065:HIL983065 GXY983065:GYP983065 GOC983065:GOT983065 GEG983065:GEX983065 FUK983065:FVB983065 FKO983065:FLF983065 FAS983065:FBJ983065 EQW983065:ERN983065 EHA983065:EHR983065 DXE983065:DXV983065 DNI983065:DNZ983065 DDM983065:DED983065 CTQ983065:CUH983065 CJU983065:CKL983065 BZY983065:CAP983065 BQC983065:BQT983065 BGG983065:BGX983065 AWK983065:AXB983065 AMO983065:ANF983065 ACS983065:ADJ983065 SW983065:TN983065 JA983065:JR983065 E983065:V983065 WVM917529:WWD917529 WLQ917529:WMH917529 WBU917529:WCL917529 VRY917529:VSP917529 VIC917529:VIT917529 UYG917529:UYX917529 UOK917529:UPB917529 UEO917529:UFF917529 TUS917529:TVJ917529 TKW917529:TLN917529 TBA917529:TBR917529 SRE917529:SRV917529 SHI917529:SHZ917529 RXM917529:RYD917529 RNQ917529:ROH917529 RDU917529:REL917529 QTY917529:QUP917529 QKC917529:QKT917529 QAG917529:QAX917529 PQK917529:PRB917529 PGO917529:PHF917529 OWS917529:OXJ917529 OMW917529:ONN917529 ODA917529:ODR917529 NTE917529:NTV917529 NJI917529:NJZ917529 MZM917529:NAD917529 MPQ917529:MQH917529 MFU917529:MGL917529 LVY917529:LWP917529 LMC917529:LMT917529 LCG917529:LCX917529 KSK917529:KTB917529 KIO917529:KJF917529 JYS917529:JZJ917529 JOW917529:JPN917529 JFA917529:JFR917529 IVE917529:IVV917529 ILI917529:ILZ917529 IBM917529:ICD917529 HRQ917529:HSH917529 HHU917529:HIL917529 GXY917529:GYP917529 GOC917529:GOT917529 GEG917529:GEX917529 FUK917529:FVB917529 FKO917529:FLF917529 FAS917529:FBJ917529 EQW917529:ERN917529 EHA917529:EHR917529 DXE917529:DXV917529 DNI917529:DNZ917529 DDM917529:DED917529 CTQ917529:CUH917529 CJU917529:CKL917529 BZY917529:CAP917529 BQC917529:BQT917529 BGG917529:BGX917529 AWK917529:AXB917529 AMO917529:ANF917529 ACS917529:ADJ917529 SW917529:TN917529 JA917529:JR917529 E917529:V917529 WVM851993:WWD851993 WLQ851993:WMH851993 WBU851993:WCL851993 VRY851993:VSP851993 VIC851993:VIT851993 UYG851993:UYX851993 UOK851993:UPB851993 UEO851993:UFF851993 TUS851993:TVJ851993 TKW851993:TLN851993 TBA851993:TBR851993 SRE851993:SRV851993 SHI851993:SHZ851993 RXM851993:RYD851993 RNQ851993:ROH851993 RDU851993:REL851993 QTY851993:QUP851993 QKC851993:QKT851993 QAG851993:QAX851993 PQK851993:PRB851993 PGO851993:PHF851993 OWS851993:OXJ851993 OMW851993:ONN851993 ODA851993:ODR851993 NTE851993:NTV851993 NJI851993:NJZ851993 MZM851993:NAD851993 MPQ851993:MQH851993 MFU851993:MGL851993 LVY851993:LWP851993 LMC851993:LMT851993 LCG851993:LCX851993 KSK851993:KTB851993 KIO851993:KJF851993 JYS851993:JZJ851993 JOW851993:JPN851993 JFA851993:JFR851993 IVE851993:IVV851993 ILI851993:ILZ851993 IBM851993:ICD851993 HRQ851993:HSH851993 HHU851993:HIL851993 GXY851993:GYP851993 GOC851993:GOT851993 GEG851993:GEX851993 FUK851993:FVB851993 FKO851993:FLF851993 FAS851993:FBJ851993 EQW851993:ERN851993 EHA851993:EHR851993 DXE851993:DXV851993 DNI851993:DNZ851993 DDM851993:DED851993 CTQ851993:CUH851993 CJU851993:CKL851993 BZY851993:CAP851993 BQC851993:BQT851993 BGG851993:BGX851993 AWK851993:AXB851993 AMO851993:ANF851993 ACS851993:ADJ851993 SW851993:TN851993 JA851993:JR851993 E851993:V851993 WVM786457:WWD786457 WLQ786457:WMH786457 WBU786457:WCL786457 VRY786457:VSP786457 VIC786457:VIT786457 UYG786457:UYX786457 UOK786457:UPB786457 UEO786457:UFF786457 TUS786457:TVJ786457 TKW786457:TLN786457 TBA786457:TBR786457 SRE786457:SRV786457 SHI786457:SHZ786457 RXM786457:RYD786457 RNQ786457:ROH786457 RDU786457:REL786457 QTY786457:QUP786457 QKC786457:QKT786457 QAG786457:QAX786457 PQK786457:PRB786457 PGO786457:PHF786457 OWS786457:OXJ786457 OMW786457:ONN786457 ODA786457:ODR786457 NTE786457:NTV786457 NJI786457:NJZ786457 MZM786457:NAD786457 MPQ786457:MQH786457 MFU786457:MGL786457 LVY786457:LWP786457 LMC786457:LMT786457 LCG786457:LCX786457 KSK786457:KTB786457 KIO786457:KJF786457 JYS786457:JZJ786457 JOW786457:JPN786457 JFA786457:JFR786457 IVE786457:IVV786457 ILI786457:ILZ786457 IBM786457:ICD786457 HRQ786457:HSH786457 HHU786457:HIL786457 GXY786457:GYP786457 GOC786457:GOT786457 GEG786457:GEX786457 FUK786457:FVB786457 FKO786457:FLF786457 FAS786457:FBJ786457 EQW786457:ERN786457 EHA786457:EHR786457 DXE786457:DXV786457 DNI786457:DNZ786457 DDM786457:DED786457 CTQ786457:CUH786457 CJU786457:CKL786457 BZY786457:CAP786457 BQC786457:BQT786457 BGG786457:BGX786457 AWK786457:AXB786457 AMO786457:ANF786457 ACS786457:ADJ786457 SW786457:TN786457 JA786457:JR786457 E786457:V786457 WVM720921:WWD720921 WLQ720921:WMH720921 WBU720921:WCL720921 VRY720921:VSP720921 VIC720921:VIT720921 UYG720921:UYX720921 UOK720921:UPB720921 UEO720921:UFF720921 TUS720921:TVJ720921 TKW720921:TLN720921 TBA720921:TBR720921 SRE720921:SRV720921 SHI720921:SHZ720921 RXM720921:RYD720921 RNQ720921:ROH720921 RDU720921:REL720921 QTY720921:QUP720921 QKC720921:QKT720921 QAG720921:QAX720921 PQK720921:PRB720921 PGO720921:PHF720921 OWS720921:OXJ720921 OMW720921:ONN720921 ODA720921:ODR720921 NTE720921:NTV720921 NJI720921:NJZ720921 MZM720921:NAD720921 MPQ720921:MQH720921 MFU720921:MGL720921 LVY720921:LWP720921 LMC720921:LMT720921 LCG720921:LCX720921 KSK720921:KTB720921 KIO720921:KJF720921 JYS720921:JZJ720921 JOW720921:JPN720921 JFA720921:JFR720921 IVE720921:IVV720921 ILI720921:ILZ720921 IBM720921:ICD720921 HRQ720921:HSH720921 HHU720921:HIL720921 GXY720921:GYP720921 GOC720921:GOT720921 GEG720921:GEX720921 FUK720921:FVB720921 FKO720921:FLF720921 FAS720921:FBJ720921 EQW720921:ERN720921 EHA720921:EHR720921 DXE720921:DXV720921 DNI720921:DNZ720921 DDM720921:DED720921 CTQ720921:CUH720921 CJU720921:CKL720921 BZY720921:CAP720921 BQC720921:BQT720921 BGG720921:BGX720921 AWK720921:AXB720921 AMO720921:ANF720921 ACS720921:ADJ720921 SW720921:TN720921 JA720921:JR720921 E720921:V720921 WVM655385:WWD655385 WLQ655385:WMH655385 WBU655385:WCL655385 VRY655385:VSP655385 VIC655385:VIT655385 UYG655385:UYX655385 UOK655385:UPB655385 UEO655385:UFF655385 TUS655385:TVJ655385 TKW655385:TLN655385 TBA655385:TBR655385 SRE655385:SRV655385 SHI655385:SHZ655385 RXM655385:RYD655385 RNQ655385:ROH655385 RDU655385:REL655385 QTY655385:QUP655385 QKC655385:QKT655385 QAG655385:QAX655385 PQK655385:PRB655385 PGO655385:PHF655385 OWS655385:OXJ655385 OMW655385:ONN655385 ODA655385:ODR655385 NTE655385:NTV655385 NJI655385:NJZ655385 MZM655385:NAD655385 MPQ655385:MQH655385 MFU655385:MGL655385 LVY655385:LWP655385 LMC655385:LMT655385 LCG655385:LCX655385 KSK655385:KTB655385 KIO655385:KJF655385 JYS655385:JZJ655385 JOW655385:JPN655385 JFA655385:JFR655385 IVE655385:IVV655385 ILI655385:ILZ655385 IBM655385:ICD655385 HRQ655385:HSH655385 HHU655385:HIL655385 GXY655385:GYP655385 GOC655385:GOT655385 GEG655385:GEX655385 FUK655385:FVB655385 FKO655385:FLF655385 FAS655385:FBJ655385 EQW655385:ERN655385 EHA655385:EHR655385 DXE655385:DXV655385 DNI655385:DNZ655385 DDM655385:DED655385 CTQ655385:CUH655385 CJU655385:CKL655385 BZY655385:CAP655385 BQC655385:BQT655385 BGG655385:BGX655385 AWK655385:AXB655385 AMO655385:ANF655385 ACS655385:ADJ655385 SW655385:TN655385 JA655385:JR655385 E655385:V655385 WVM589849:WWD589849 WLQ589849:WMH589849 WBU589849:WCL589849 VRY589849:VSP589849 VIC589849:VIT589849 UYG589849:UYX589849 UOK589849:UPB589849 UEO589849:UFF589849 TUS589849:TVJ589849 TKW589849:TLN589849 TBA589849:TBR589849 SRE589849:SRV589849 SHI589849:SHZ589849 RXM589849:RYD589849 RNQ589849:ROH589849 RDU589849:REL589849 QTY589849:QUP589849 QKC589849:QKT589849 QAG589849:QAX589849 PQK589849:PRB589849 PGO589849:PHF589849 OWS589849:OXJ589849 OMW589849:ONN589849 ODA589849:ODR589849 NTE589849:NTV589849 NJI589849:NJZ589849 MZM589849:NAD589849 MPQ589849:MQH589849 MFU589849:MGL589849 LVY589849:LWP589849 LMC589849:LMT589849 LCG589849:LCX589849 KSK589849:KTB589849 KIO589849:KJF589849 JYS589849:JZJ589849 JOW589849:JPN589849 JFA589849:JFR589849 IVE589849:IVV589849 ILI589849:ILZ589849 IBM589849:ICD589849 HRQ589849:HSH589849 HHU589849:HIL589849 GXY589849:GYP589849 GOC589849:GOT589849 GEG589849:GEX589849 FUK589849:FVB589849 FKO589849:FLF589849 FAS589849:FBJ589849 EQW589849:ERN589849 EHA589849:EHR589849 DXE589849:DXV589849 DNI589849:DNZ589849 DDM589849:DED589849 CTQ589849:CUH589849 CJU589849:CKL589849 BZY589849:CAP589849 BQC589849:BQT589849 BGG589849:BGX589849 AWK589849:AXB589849 AMO589849:ANF589849 ACS589849:ADJ589849 SW589849:TN589849 JA589849:JR589849 E589849:V589849 WVM524313:WWD524313 WLQ524313:WMH524313 WBU524313:WCL524313 VRY524313:VSP524313 VIC524313:VIT524313 UYG524313:UYX524313 UOK524313:UPB524313 UEO524313:UFF524313 TUS524313:TVJ524313 TKW524313:TLN524313 TBA524313:TBR524313 SRE524313:SRV524313 SHI524313:SHZ524313 RXM524313:RYD524313 RNQ524313:ROH524313 RDU524313:REL524313 QTY524313:QUP524313 QKC524313:QKT524313 QAG524313:QAX524313 PQK524313:PRB524313 PGO524313:PHF524313 OWS524313:OXJ524313 OMW524313:ONN524313 ODA524313:ODR524313 NTE524313:NTV524313 NJI524313:NJZ524313 MZM524313:NAD524313 MPQ524313:MQH524313 MFU524313:MGL524313 LVY524313:LWP524313 LMC524313:LMT524313 LCG524313:LCX524313 KSK524313:KTB524313 KIO524313:KJF524313 JYS524313:JZJ524313 JOW524313:JPN524313 JFA524313:JFR524313 IVE524313:IVV524313 ILI524313:ILZ524313 IBM524313:ICD524313 HRQ524313:HSH524313 HHU524313:HIL524313 GXY524313:GYP524313 GOC524313:GOT524313 GEG524313:GEX524313 FUK524313:FVB524313 FKO524313:FLF524313 FAS524313:FBJ524313 EQW524313:ERN524313 EHA524313:EHR524313 DXE524313:DXV524313 DNI524313:DNZ524313 DDM524313:DED524313 CTQ524313:CUH524313 CJU524313:CKL524313 BZY524313:CAP524313 BQC524313:BQT524313 BGG524313:BGX524313 AWK524313:AXB524313 AMO524313:ANF524313 ACS524313:ADJ524313 SW524313:TN524313 JA524313:JR524313 E524313:V524313 WVM458777:WWD458777 WLQ458777:WMH458777 WBU458777:WCL458777 VRY458777:VSP458777 VIC458777:VIT458777 UYG458777:UYX458777 UOK458777:UPB458777 UEO458777:UFF458777 TUS458777:TVJ458777 TKW458777:TLN458777 TBA458777:TBR458777 SRE458777:SRV458777 SHI458777:SHZ458777 RXM458777:RYD458777 RNQ458777:ROH458777 RDU458777:REL458777 QTY458777:QUP458777 QKC458777:QKT458777 QAG458777:QAX458777 PQK458777:PRB458777 PGO458777:PHF458777 OWS458777:OXJ458777 OMW458777:ONN458777 ODA458777:ODR458777 NTE458777:NTV458777 NJI458777:NJZ458777 MZM458777:NAD458777 MPQ458777:MQH458777 MFU458777:MGL458777 LVY458777:LWP458777 LMC458777:LMT458777 LCG458777:LCX458777 KSK458777:KTB458777 KIO458777:KJF458777 JYS458777:JZJ458777 JOW458777:JPN458777 JFA458777:JFR458777 IVE458777:IVV458777 ILI458777:ILZ458777 IBM458777:ICD458777 HRQ458777:HSH458777 HHU458777:HIL458777 GXY458777:GYP458777 GOC458777:GOT458777 GEG458777:GEX458777 FUK458777:FVB458777 FKO458777:FLF458777 FAS458777:FBJ458777 EQW458777:ERN458777 EHA458777:EHR458777 DXE458777:DXV458777 DNI458777:DNZ458777 DDM458777:DED458777 CTQ458777:CUH458777 CJU458777:CKL458777 BZY458777:CAP458777 BQC458777:BQT458777 BGG458777:BGX458777 AWK458777:AXB458777 AMO458777:ANF458777 ACS458777:ADJ458777 SW458777:TN458777 JA458777:JR458777 E458777:V458777 WVM393241:WWD393241 WLQ393241:WMH393241 WBU393241:WCL393241 VRY393241:VSP393241 VIC393241:VIT393241 UYG393241:UYX393241 UOK393241:UPB393241 UEO393241:UFF393241 TUS393241:TVJ393241 TKW393241:TLN393241 TBA393241:TBR393241 SRE393241:SRV393241 SHI393241:SHZ393241 RXM393241:RYD393241 RNQ393241:ROH393241 RDU393241:REL393241 QTY393241:QUP393241 QKC393241:QKT393241 QAG393241:QAX393241 PQK393241:PRB393241 PGO393241:PHF393241 OWS393241:OXJ393241 OMW393241:ONN393241 ODA393241:ODR393241 NTE393241:NTV393241 NJI393241:NJZ393241 MZM393241:NAD393241 MPQ393241:MQH393241 MFU393241:MGL393241 LVY393241:LWP393241 LMC393241:LMT393241 LCG393241:LCX393241 KSK393241:KTB393241 KIO393241:KJF393241 JYS393241:JZJ393241 JOW393241:JPN393241 JFA393241:JFR393241 IVE393241:IVV393241 ILI393241:ILZ393241 IBM393241:ICD393241 HRQ393241:HSH393241 HHU393241:HIL393241 GXY393241:GYP393241 GOC393241:GOT393241 GEG393241:GEX393241 FUK393241:FVB393241 FKO393241:FLF393241 FAS393241:FBJ393241 EQW393241:ERN393241 EHA393241:EHR393241 DXE393241:DXV393241 DNI393241:DNZ393241 DDM393241:DED393241 CTQ393241:CUH393241 CJU393241:CKL393241 BZY393241:CAP393241 BQC393241:BQT393241 BGG393241:BGX393241 AWK393241:AXB393241 AMO393241:ANF393241 ACS393241:ADJ393241 SW393241:TN393241 JA393241:JR393241 E393241:V393241 WVM327705:WWD327705 WLQ327705:WMH327705 WBU327705:WCL327705 VRY327705:VSP327705 VIC327705:VIT327705 UYG327705:UYX327705 UOK327705:UPB327705 UEO327705:UFF327705 TUS327705:TVJ327705 TKW327705:TLN327705 TBA327705:TBR327705 SRE327705:SRV327705 SHI327705:SHZ327705 RXM327705:RYD327705 RNQ327705:ROH327705 RDU327705:REL327705 QTY327705:QUP327705 QKC327705:QKT327705 QAG327705:QAX327705 PQK327705:PRB327705 PGO327705:PHF327705 OWS327705:OXJ327705 OMW327705:ONN327705 ODA327705:ODR327705 NTE327705:NTV327705 NJI327705:NJZ327705 MZM327705:NAD327705 MPQ327705:MQH327705 MFU327705:MGL327705 LVY327705:LWP327705 LMC327705:LMT327705 LCG327705:LCX327705 KSK327705:KTB327705 KIO327705:KJF327705 JYS327705:JZJ327705 JOW327705:JPN327705 JFA327705:JFR327705 IVE327705:IVV327705 ILI327705:ILZ327705 IBM327705:ICD327705 HRQ327705:HSH327705 HHU327705:HIL327705 GXY327705:GYP327705 GOC327705:GOT327705 GEG327705:GEX327705 FUK327705:FVB327705 FKO327705:FLF327705 FAS327705:FBJ327705 EQW327705:ERN327705 EHA327705:EHR327705 DXE327705:DXV327705 DNI327705:DNZ327705 DDM327705:DED327705 CTQ327705:CUH327705 CJU327705:CKL327705 BZY327705:CAP327705 BQC327705:BQT327705 BGG327705:BGX327705 AWK327705:AXB327705 AMO327705:ANF327705 ACS327705:ADJ327705 SW327705:TN327705 JA327705:JR327705 E327705:V327705 WVM262169:WWD262169 WLQ262169:WMH262169 WBU262169:WCL262169 VRY262169:VSP262169 VIC262169:VIT262169 UYG262169:UYX262169 UOK262169:UPB262169 UEO262169:UFF262169 TUS262169:TVJ262169 TKW262169:TLN262169 TBA262169:TBR262169 SRE262169:SRV262169 SHI262169:SHZ262169 RXM262169:RYD262169 RNQ262169:ROH262169 RDU262169:REL262169 QTY262169:QUP262169 QKC262169:QKT262169 QAG262169:QAX262169 PQK262169:PRB262169 PGO262169:PHF262169 OWS262169:OXJ262169 OMW262169:ONN262169 ODA262169:ODR262169 NTE262169:NTV262169 NJI262169:NJZ262169 MZM262169:NAD262169 MPQ262169:MQH262169 MFU262169:MGL262169 LVY262169:LWP262169 LMC262169:LMT262169 LCG262169:LCX262169 KSK262169:KTB262169 KIO262169:KJF262169 JYS262169:JZJ262169 JOW262169:JPN262169 JFA262169:JFR262169 IVE262169:IVV262169 ILI262169:ILZ262169 IBM262169:ICD262169 HRQ262169:HSH262169 HHU262169:HIL262169 GXY262169:GYP262169 GOC262169:GOT262169 GEG262169:GEX262169 FUK262169:FVB262169 FKO262169:FLF262169 FAS262169:FBJ262169 EQW262169:ERN262169 EHA262169:EHR262169 DXE262169:DXV262169 DNI262169:DNZ262169 DDM262169:DED262169 CTQ262169:CUH262169 CJU262169:CKL262169 BZY262169:CAP262169 BQC262169:BQT262169 BGG262169:BGX262169 AWK262169:AXB262169 AMO262169:ANF262169 ACS262169:ADJ262169 SW262169:TN262169 JA262169:JR262169 E262169:V262169 WVM196633:WWD196633 WLQ196633:WMH196633 WBU196633:WCL196633 VRY196633:VSP196633 VIC196633:VIT196633 UYG196633:UYX196633 UOK196633:UPB196633 UEO196633:UFF196633 TUS196633:TVJ196633 TKW196633:TLN196633 TBA196633:TBR196633 SRE196633:SRV196633 SHI196633:SHZ196633 RXM196633:RYD196633 RNQ196633:ROH196633 RDU196633:REL196633 QTY196633:QUP196633 QKC196633:QKT196633 QAG196633:QAX196633 PQK196633:PRB196633 PGO196633:PHF196633 OWS196633:OXJ196633 OMW196633:ONN196633 ODA196633:ODR196633 NTE196633:NTV196633 NJI196633:NJZ196633 MZM196633:NAD196633 MPQ196633:MQH196633 MFU196633:MGL196633 LVY196633:LWP196633 LMC196633:LMT196633 LCG196633:LCX196633 KSK196633:KTB196633 KIO196633:KJF196633 JYS196633:JZJ196633 JOW196633:JPN196633 JFA196633:JFR196633 IVE196633:IVV196633 ILI196633:ILZ196633 IBM196633:ICD196633 HRQ196633:HSH196633 HHU196633:HIL196633 GXY196633:GYP196633 GOC196633:GOT196633 GEG196633:GEX196633 FUK196633:FVB196633 FKO196633:FLF196633 FAS196633:FBJ196633 EQW196633:ERN196633 EHA196633:EHR196633 DXE196633:DXV196633 DNI196633:DNZ196633 DDM196633:DED196633 CTQ196633:CUH196633 CJU196633:CKL196633 BZY196633:CAP196633 BQC196633:BQT196633 BGG196633:BGX196633 AWK196633:AXB196633 AMO196633:ANF196633 ACS196633:ADJ196633 SW196633:TN196633 JA196633:JR196633 E196633:V196633 WVM131097:WWD131097 WLQ131097:WMH131097 WBU131097:WCL131097 VRY131097:VSP131097 VIC131097:VIT131097 UYG131097:UYX131097 UOK131097:UPB131097 UEO131097:UFF131097 TUS131097:TVJ131097 TKW131097:TLN131097 TBA131097:TBR131097 SRE131097:SRV131097 SHI131097:SHZ131097 RXM131097:RYD131097 RNQ131097:ROH131097 RDU131097:REL131097 QTY131097:QUP131097 QKC131097:QKT131097 QAG131097:QAX131097 PQK131097:PRB131097 PGO131097:PHF131097 OWS131097:OXJ131097 OMW131097:ONN131097 ODA131097:ODR131097 NTE131097:NTV131097 NJI131097:NJZ131097 MZM131097:NAD131097 MPQ131097:MQH131097 MFU131097:MGL131097 LVY131097:LWP131097 LMC131097:LMT131097 LCG131097:LCX131097 KSK131097:KTB131097 KIO131097:KJF131097 JYS131097:JZJ131097 JOW131097:JPN131097 JFA131097:JFR131097 IVE131097:IVV131097 ILI131097:ILZ131097 IBM131097:ICD131097 HRQ131097:HSH131097 HHU131097:HIL131097 GXY131097:GYP131097 GOC131097:GOT131097 GEG131097:GEX131097 FUK131097:FVB131097 FKO131097:FLF131097 FAS131097:FBJ131097 EQW131097:ERN131097 EHA131097:EHR131097 DXE131097:DXV131097 DNI131097:DNZ131097 DDM131097:DED131097 CTQ131097:CUH131097 CJU131097:CKL131097 BZY131097:CAP131097 BQC131097:BQT131097 BGG131097:BGX131097 AWK131097:AXB131097 AMO131097:ANF131097 ACS131097:ADJ131097 SW131097:TN131097 JA131097:JR131097 E131097:V131097 WVM65561:WWD65561 WLQ65561:WMH65561 WBU65561:WCL65561 VRY65561:VSP65561 VIC65561:VIT65561 UYG65561:UYX65561 UOK65561:UPB65561 UEO65561:UFF65561 TUS65561:TVJ65561 TKW65561:TLN65561 TBA65561:TBR65561 SRE65561:SRV65561 SHI65561:SHZ65561 RXM65561:RYD65561 RNQ65561:ROH65561 RDU65561:REL65561 QTY65561:QUP65561 QKC65561:QKT65561 QAG65561:QAX65561 PQK65561:PRB65561 PGO65561:PHF65561 OWS65561:OXJ65561 OMW65561:ONN65561 ODA65561:ODR65561 NTE65561:NTV65561 NJI65561:NJZ65561 MZM65561:NAD65561 MPQ65561:MQH65561 MFU65561:MGL65561 LVY65561:LWP65561 LMC65561:LMT65561 LCG65561:LCX65561 KSK65561:KTB65561 KIO65561:KJF65561 JYS65561:JZJ65561 JOW65561:JPN65561 JFA65561:JFR65561 IVE65561:IVV65561 ILI65561:ILZ65561 IBM65561:ICD65561 HRQ65561:HSH65561 HHU65561:HIL65561 GXY65561:GYP65561 GOC65561:GOT65561 GEG65561:GEX65561 FUK65561:FVB65561 FKO65561:FLF65561 FAS65561:FBJ65561 EQW65561:ERN65561 EHA65561:EHR65561 DXE65561:DXV65561 DNI65561:DNZ65561 DDM65561:DED65561 CTQ65561:CUH65561 CJU65561:CKL65561 BZY65561:CAP65561 BQC65561:BQT65561 BGG65561:BGX65561 AWK65561:AXB65561 AMO65561:ANF65561 ACS65561:ADJ65561 SW65561:TN65561 JA65561:JR65561 E65561:V65561 WVM23:WWD23 WLQ23:WMH23 WBU23:WCL23 VRY23:VSP23 VIC23:VIT23 UYG23:UYX23 UOK23:UPB23 UEO23:UFF23 TUS23:TVJ23 TKW23:TLN23 TBA23:TBR23 SRE23:SRV23 SHI23:SHZ23 RXM23:RYD23 RNQ23:ROH23 RDU23:REL23 QTY23:QUP23 QKC23:QKT23 QAG23:QAX23 PQK23:PRB23 PGO23:PHF23 OWS23:OXJ23 OMW23:ONN23 ODA23:ODR23 NTE23:NTV23 NJI23:NJZ23 MZM23:NAD23 MPQ23:MQH23 MFU23:MGL23 LVY23:LWP23 LMC23:LMT23 LCG23:LCX23 KSK23:KTB23 KIO23:KJF23 JYS23:JZJ23 JOW23:JPN23 JFA23:JFR23 IVE23:IVV23 ILI23:ILZ23 IBM23:ICD23 HRQ23:HSH23 HHU23:HIL23 GXY23:GYP23 GOC23:GOT23 GEG23:GEX23 FUK23:FVB23 FKO23:FLF23 FAS23:FBJ23 EQW23:ERN23 EHA23:EHR23 DXE23:DXV23 DNI23:DNZ23 DDM23:DED23 CTQ23:CUH23 CJU23:CKL23 BZY23:CAP23 BQC23:BQT23 BGG23:BGX23 AWK23:AXB23 AMO23:ANF23 ACS23:ADJ23 SW23:TN23 JA23:JR23 E23:V23 WVM983063:WWD983063 WLQ983063:WMH983063 WBU983063:WCL983063 VRY983063:VSP983063 VIC983063:VIT983063 UYG983063:UYX983063 UOK983063:UPB983063 UEO983063:UFF983063 TUS983063:TVJ983063 TKW983063:TLN983063 TBA983063:TBR983063 SRE983063:SRV983063 SHI983063:SHZ983063 RXM983063:RYD983063 RNQ983063:ROH983063 RDU983063:REL983063 QTY983063:QUP983063 QKC983063:QKT983063 QAG983063:QAX983063 PQK983063:PRB983063 PGO983063:PHF983063 OWS983063:OXJ983063 OMW983063:ONN983063 ODA983063:ODR983063 NTE983063:NTV983063 NJI983063:NJZ983063 MZM983063:NAD983063 MPQ983063:MQH983063 MFU983063:MGL983063 LVY983063:LWP983063 LMC983063:LMT983063 LCG983063:LCX983063 KSK983063:KTB983063 KIO983063:KJF983063 JYS983063:JZJ983063 JOW983063:JPN983063 JFA983063:JFR983063 IVE983063:IVV983063 ILI983063:ILZ983063 IBM983063:ICD983063 HRQ983063:HSH983063 HHU983063:HIL983063 GXY983063:GYP983063 GOC983063:GOT983063 GEG983063:GEX983063 FUK983063:FVB983063 FKO983063:FLF983063 FAS983063:FBJ983063 EQW983063:ERN983063 EHA983063:EHR983063 DXE983063:DXV983063 DNI983063:DNZ983063 DDM983063:DED983063 CTQ983063:CUH983063 CJU983063:CKL983063 BZY983063:CAP983063 BQC983063:BQT983063 BGG983063:BGX983063 AWK983063:AXB983063 AMO983063:ANF983063 ACS983063:ADJ983063 SW983063:TN983063 JA983063:JR983063 E983063:V983063 WVM917527:WWD917527 WLQ917527:WMH917527 WBU917527:WCL917527 VRY917527:VSP917527 VIC917527:VIT917527 UYG917527:UYX917527 UOK917527:UPB917527 UEO917527:UFF917527 TUS917527:TVJ917527 TKW917527:TLN917527 TBA917527:TBR917527 SRE917527:SRV917527 SHI917527:SHZ917527 RXM917527:RYD917527 RNQ917527:ROH917527 RDU917527:REL917527 QTY917527:QUP917527 QKC917527:QKT917527 QAG917527:QAX917527 PQK917527:PRB917527 PGO917527:PHF917527 OWS917527:OXJ917527 OMW917527:ONN917527 ODA917527:ODR917527 NTE917527:NTV917527 NJI917527:NJZ917527 MZM917527:NAD917527 MPQ917527:MQH917527 MFU917527:MGL917527 LVY917527:LWP917527 LMC917527:LMT917527 LCG917527:LCX917527 KSK917527:KTB917527 KIO917527:KJF917527 JYS917527:JZJ917527 JOW917527:JPN917527 JFA917527:JFR917527 IVE917527:IVV917527 ILI917527:ILZ917527 IBM917527:ICD917527 HRQ917527:HSH917527 HHU917527:HIL917527 GXY917527:GYP917527 GOC917527:GOT917527 GEG917527:GEX917527 FUK917527:FVB917527 FKO917527:FLF917527 FAS917527:FBJ917527 EQW917527:ERN917527 EHA917527:EHR917527 DXE917527:DXV917527 DNI917527:DNZ917527 DDM917527:DED917527 CTQ917527:CUH917527 CJU917527:CKL917527 BZY917527:CAP917527 BQC917527:BQT917527 BGG917527:BGX917527 AWK917527:AXB917527 AMO917527:ANF917527 ACS917527:ADJ917527 SW917527:TN917527 JA917527:JR917527 E917527:V917527 WVM851991:WWD851991 WLQ851991:WMH851991 WBU851991:WCL851991 VRY851991:VSP851991 VIC851991:VIT851991 UYG851991:UYX851991 UOK851991:UPB851991 UEO851991:UFF851991 TUS851991:TVJ851991 TKW851991:TLN851991 TBA851991:TBR851991 SRE851991:SRV851991 SHI851991:SHZ851991 RXM851991:RYD851991 RNQ851991:ROH851991 RDU851991:REL851991 QTY851991:QUP851991 QKC851991:QKT851991 QAG851991:QAX851991 PQK851991:PRB851991 PGO851991:PHF851991 OWS851991:OXJ851991 OMW851991:ONN851991 ODA851991:ODR851991 NTE851991:NTV851991 NJI851991:NJZ851991 MZM851991:NAD851991 MPQ851991:MQH851991 MFU851991:MGL851991 LVY851991:LWP851991 LMC851991:LMT851991 LCG851991:LCX851991 KSK851991:KTB851991 KIO851991:KJF851991 JYS851991:JZJ851991 JOW851991:JPN851991 JFA851991:JFR851991 IVE851991:IVV851991 ILI851991:ILZ851991 IBM851991:ICD851991 HRQ851991:HSH851991 HHU851991:HIL851991 GXY851991:GYP851991 GOC851991:GOT851991 GEG851991:GEX851991 FUK851991:FVB851991 FKO851991:FLF851991 FAS851991:FBJ851991 EQW851991:ERN851991 EHA851991:EHR851991 DXE851991:DXV851991 DNI851991:DNZ851991 DDM851991:DED851991 CTQ851991:CUH851991 CJU851991:CKL851991 BZY851991:CAP851991 BQC851991:BQT851991 BGG851991:BGX851991 AWK851991:AXB851991 AMO851991:ANF851991 ACS851991:ADJ851991 SW851991:TN851991 JA851991:JR851991 E851991:V851991 WVM786455:WWD786455 WLQ786455:WMH786455 WBU786455:WCL786455 VRY786455:VSP786455 VIC786455:VIT786455 UYG786455:UYX786455 UOK786455:UPB786455 UEO786455:UFF786455 TUS786455:TVJ786455 TKW786455:TLN786455 TBA786455:TBR786455 SRE786455:SRV786455 SHI786455:SHZ786455 RXM786455:RYD786455 RNQ786455:ROH786455 RDU786455:REL786455 QTY786455:QUP786455 QKC786455:QKT786455 QAG786455:QAX786455 PQK786455:PRB786455 PGO786455:PHF786455 OWS786455:OXJ786455 OMW786455:ONN786455 ODA786455:ODR786455 NTE786455:NTV786455 NJI786455:NJZ786455 MZM786455:NAD786455 MPQ786455:MQH786455 MFU786455:MGL786455 LVY786455:LWP786455 LMC786455:LMT786455 LCG786455:LCX786455 KSK786455:KTB786455 KIO786455:KJF786455 JYS786455:JZJ786455 JOW786455:JPN786455 JFA786455:JFR786455 IVE786455:IVV786455 ILI786455:ILZ786455 IBM786455:ICD786455 HRQ786455:HSH786455 HHU786455:HIL786455 GXY786455:GYP786455 GOC786455:GOT786455 GEG786455:GEX786455 FUK786455:FVB786455 FKO786455:FLF786455 FAS786455:FBJ786455 EQW786455:ERN786455 EHA786455:EHR786455 DXE786455:DXV786455 DNI786455:DNZ786455 DDM786455:DED786455 CTQ786455:CUH786455 CJU786455:CKL786455 BZY786455:CAP786455 BQC786455:BQT786455 BGG786455:BGX786455 AWK786455:AXB786455 AMO786455:ANF786455 ACS786455:ADJ786455 SW786455:TN786455 JA786455:JR786455 E786455:V786455 WVM720919:WWD720919 WLQ720919:WMH720919 WBU720919:WCL720919 VRY720919:VSP720919 VIC720919:VIT720919 UYG720919:UYX720919 UOK720919:UPB720919 UEO720919:UFF720919 TUS720919:TVJ720919 TKW720919:TLN720919 TBA720919:TBR720919 SRE720919:SRV720919 SHI720919:SHZ720919 RXM720919:RYD720919 RNQ720919:ROH720919 RDU720919:REL720919 QTY720919:QUP720919 QKC720919:QKT720919 QAG720919:QAX720919 PQK720919:PRB720919 PGO720919:PHF720919 OWS720919:OXJ720919 OMW720919:ONN720919 ODA720919:ODR720919 NTE720919:NTV720919 NJI720919:NJZ720919 MZM720919:NAD720919 MPQ720919:MQH720919 MFU720919:MGL720919 LVY720919:LWP720919 LMC720919:LMT720919 LCG720919:LCX720919 KSK720919:KTB720919 KIO720919:KJF720919 JYS720919:JZJ720919 JOW720919:JPN720919 JFA720919:JFR720919 IVE720919:IVV720919 ILI720919:ILZ720919 IBM720919:ICD720919 HRQ720919:HSH720919 HHU720919:HIL720919 GXY720919:GYP720919 GOC720919:GOT720919 GEG720919:GEX720919 FUK720919:FVB720919 FKO720919:FLF720919 FAS720919:FBJ720919 EQW720919:ERN720919 EHA720919:EHR720919 DXE720919:DXV720919 DNI720919:DNZ720919 DDM720919:DED720919 CTQ720919:CUH720919 CJU720919:CKL720919 BZY720919:CAP720919 BQC720919:BQT720919 BGG720919:BGX720919 AWK720919:AXB720919 AMO720919:ANF720919 ACS720919:ADJ720919 SW720919:TN720919 JA720919:JR720919 E720919:V720919 WVM655383:WWD655383 WLQ655383:WMH655383 WBU655383:WCL655383 VRY655383:VSP655383 VIC655383:VIT655383 UYG655383:UYX655383 UOK655383:UPB655383 UEO655383:UFF655383 TUS655383:TVJ655383 TKW655383:TLN655383 TBA655383:TBR655383 SRE655383:SRV655383 SHI655383:SHZ655383 RXM655383:RYD655383 RNQ655383:ROH655383 RDU655383:REL655383 QTY655383:QUP655383 QKC655383:QKT655383 QAG655383:QAX655383 PQK655383:PRB655383 PGO655383:PHF655383 OWS655383:OXJ655383 OMW655383:ONN655383 ODA655383:ODR655383 NTE655383:NTV655383 NJI655383:NJZ655383 MZM655383:NAD655383 MPQ655383:MQH655383 MFU655383:MGL655383 LVY655383:LWP655383 LMC655383:LMT655383 LCG655383:LCX655383 KSK655383:KTB655383 KIO655383:KJF655383 JYS655383:JZJ655383 JOW655383:JPN655383 JFA655383:JFR655383 IVE655383:IVV655383 ILI655383:ILZ655383 IBM655383:ICD655383 HRQ655383:HSH655383 HHU655383:HIL655383 GXY655383:GYP655383 GOC655383:GOT655383 GEG655383:GEX655383 FUK655383:FVB655383 FKO655383:FLF655383 FAS655383:FBJ655383 EQW655383:ERN655383 EHA655383:EHR655383 DXE655383:DXV655383 DNI655383:DNZ655383 DDM655383:DED655383 CTQ655383:CUH655383 CJU655383:CKL655383 BZY655383:CAP655383 BQC655383:BQT655383 BGG655383:BGX655383 AWK655383:AXB655383 AMO655383:ANF655383 ACS655383:ADJ655383 SW655383:TN655383 JA655383:JR655383 E655383:V655383 WVM589847:WWD589847 WLQ589847:WMH589847 WBU589847:WCL589847 VRY589847:VSP589847 VIC589847:VIT589847 UYG589847:UYX589847 UOK589847:UPB589847 UEO589847:UFF589847 TUS589847:TVJ589847 TKW589847:TLN589847 TBA589847:TBR589847 SRE589847:SRV589847 SHI589847:SHZ589847 RXM589847:RYD589847 RNQ589847:ROH589847 RDU589847:REL589847 QTY589847:QUP589847 QKC589847:QKT589847 QAG589847:QAX589847 PQK589847:PRB589847 PGO589847:PHF589847 OWS589847:OXJ589847 OMW589847:ONN589847 ODA589847:ODR589847 NTE589847:NTV589847 NJI589847:NJZ589847 MZM589847:NAD589847 MPQ589847:MQH589847 MFU589847:MGL589847 LVY589847:LWP589847 LMC589847:LMT589847 LCG589847:LCX589847 KSK589847:KTB589847 KIO589847:KJF589847 JYS589847:JZJ589847 JOW589847:JPN589847 JFA589847:JFR589847 IVE589847:IVV589847 ILI589847:ILZ589847 IBM589847:ICD589847 HRQ589847:HSH589847 HHU589847:HIL589847 GXY589847:GYP589847 GOC589847:GOT589847 GEG589847:GEX589847 FUK589847:FVB589847 FKO589847:FLF589847 FAS589847:FBJ589847 EQW589847:ERN589847 EHA589847:EHR589847 DXE589847:DXV589847 DNI589847:DNZ589847 DDM589847:DED589847 CTQ589847:CUH589847 CJU589847:CKL589847 BZY589847:CAP589847 BQC589847:BQT589847 BGG589847:BGX589847 AWK589847:AXB589847 AMO589847:ANF589847 ACS589847:ADJ589847 SW589847:TN589847 JA589847:JR589847 E589847:V589847 WVM524311:WWD524311 WLQ524311:WMH524311 WBU524311:WCL524311 VRY524311:VSP524311 VIC524311:VIT524311 UYG524311:UYX524311 UOK524311:UPB524311 UEO524311:UFF524311 TUS524311:TVJ524311 TKW524311:TLN524311 TBA524311:TBR524311 SRE524311:SRV524311 SHI524311:SHZ524311 RXM524311:RYD524311 RNQ524311:ROH524311 RDU524311:REL524311 QTY524311:QUP524311 QKC524311:QKT524311 QAG524311:QAX524311 PQK524311:PRB524311 PGO524311:PHF524311 OWS524311:OXJ524311 OMW524311:ONN524311 ODA524311:ODR524311 NTE524311:NTV524311 NJI524311:NJZ524311 MZM524311:NAD524311 MPQ524311:MQH524311 MFU524311:MGL524311 LVY524311:LWP524311 LMC524311:LMT524311 LCG524311:LCX524311 KSK524311:KTB524311 KIO524311:KJF524311 JYS524311:JZJ524311 JOW524311:JPN524311 JFA524311:JFR524311 IVE524311:IVV524311 ILI524311:ILZ524311 IBM524311:ICD524311 HRQ524311:HSH524311 HHU524311:HIL524311 GXY524311:GYP524311 GOC524311:GOT524311 GEG524311:GEX524311 FUK524311:FVB524311 FKO524311:FLF524311 FAS524311:FBJ524311 EQW524311:ERN524311 EHA524311:EHR524311 DXE524311:DXV524311 DNI524311:DNZ524311 DDM524311:DED524311 CTQ524311:CUH524311 CJU524311:CKL524311 BZY524311:CAP524311 BQC524311:BQT524311 BGG524311:BGX524311 AWK524311:AXB524311 AMO524311:ANF524311 ACS524311:ADJ524311 SW524311:TN524311 JA524311:JR524311 E524311:V524311 WVM458775:WWD458775 WLQ458775:WMH458775 WBU458775:WCL458775 VRY458775:VSP458775 VIC458775:VIT458775 UYG458775:UYX458775 UOK458775:UPB458775 UEO458775:UFF458775 TUS458775:TVJ458775 TKW458775:TLN458775 TBA458775:TBR458775 SRE458775:SRV458775 SHI458775:SHZ458775 RXM458775:RYD458775 RNQ458775:ROH458775 RDU458775:REL458775 QTY458775:QUP458775 QKC458775:QKT458775 QAG458775:QAX458775 PQK458775:PRB458775 PGO458775:PHF458775 OWS458775:OXJ458775 OMW458775:ONN458775 ODA458775:ODR458775 NTE458775:NTV458775 NJI458775:NJZ458775 MZM458775:NAD458775 MPQ458775:MQH458775 MFU458775:MGL458775 LVY458775:LWP458775 LMC458775:LMT458775 LCG458775:LCX458775 KSK458775:KTB458775 KIO458775:KJF458775 JYS458775:JZJ458775 JOW458775:JPN458775 JFA458775:JFR458775 IVE458775:IVV458775 ILI458775:ILZ458775 IBM458775:ICD458775 HRQ458775:HSH458775 HHU458775:HIL458775 GXY458775:GYP458775 GOC458775:GOT458775 GEG458775:GEX458775 FUK458775:FVB458775 FKO458775:FLF458775 FAS458775:FBJ458775 EQW458775:ERN458775 EHA458775:EHR458775 DXE458775:DXV458775 DNI458775:DNZ458775 DDM458775:DED458775 CTQ458775:CUH458775 CJU458775:CKL458775 BZY458775:CAP458775 BQC458775:BQT458775 BGG458775:BGX458775 AWK458775:AXB458775 AMO458775:ANF458775 ACS458775:ADJ458775 SW458775:TN458775 JA458775:JR458775 E458775:V458775 WVM393239:WWD393239 WLQ393239:WMH393239 WBU393239:WCL393239 VRY393239:VSP393239 VIC393239:VIT393239 UYG393239:UYX393239 UOK393239:UPB393239 UEO393239:UFF393239 TUS393239:TVJ393239 TKW393239:TLN393239 TBA393239:TBR393239 SRE393239:SRV393239 SHI393239:SHZ393239 RXM393239:RYD393239 RNQ393239:ROH393239 RDU393239:REL393239 QTY393239:QUP393239 QKC393239:QKT393239 QAG393239:QAX393239 PQK393239:PRB393239 PGO393239:PHF393239 OWS393239:OXJ393239 OMW393239:ONN393239 ODA393239:ODR393239 NTE393239:NTV393239 NJI393239:NJZ393239 MZM393239:NAD393239 MPQ393239:MQH393239 MFU393239:MGL393239 LVY393239:LWP393239 LMC393239:LMT393239 LCG393239:LCX393239 KSK393239:KTB393239 KIO393239:KJF393239 JYS393239:JZJ393239 JOW393239:JPN393239 JFA393239:JFR393239 IVE393239:IVV393239 ILI393239:ILZ393239 IBM393239:ICD393239 HRQ393239:HSH393239 HHU393239:HIL393239 GXY393239:GYP393239 GOC393239:GOT393239 GEG393239:GEX393239 FUK393239:FVB393239 FKO393239:FLF393239 FAS393239:FBJ393239 EQW393239:ERN393239 EHA393239:EHR393239 DXE393239:DXV393239 DNI393239:DNZ393239 DDM393239:DED393239 CTQ393239:CUH393239 CJU393239:CKL393239 BZY393239:CAP393239 BQC393239:BQT393239 BGG393239:BGX393239 AWK393239:AXB393239 AMO393239:ANF393239 ACS393239:ADJ393239 SW393239:TN393239 JA393239:JR393239 E393239:V393239 WVM327703:WWD327703 WLQ327703:WMH327703 WBU327703:WCL327703 VRY327703:VSP327703 VIC327703:VIT327703 UYG327703:UYX327703 UOK327703:UPB327703 UEO327703:UFF327703 TUS327703:TVJ327703 TKW327703:TLN327703 TBA327703:TBR327703 SRE327703:SRV327703 SHI327703:SHZ327703 RXM327703:RYD327703 RNQ327703:ROH327703 RDU327703:REL327703 QTY327703:QUP327703 QKC327703:QKT327703 QAG327703:QAX327703 PQK327703:PRB327703 PGO327703:PHF327703 OWS327703:OXJ327703 OMW327703:ONN327703 ODA327703:ODR327703 NTE327703:NTV327703 NJI327703:NJZ327703 MZM327703:NAD327703 MPQ327703:MQH327703 MFU327703:MGL327703 LVY327703:LWP327703 LMC327703:LMT327703 LCG327703:LCX327703 KSK327703:KTB327703 KIO327703:KJF327703 JYS327703:JZJ327703 JOW327703:JPN327703 JFA327703:JFR327703 IVE327703:IVV327703 ILI327703:ILZ327703 IBM327703:ICD327703 HRQ327703:HSH327703 HHU327703:HIL327703 GXY327703:GYP327703 GOC327703:GOT327703 GEG327703:GEX327703 FUK327703:FVB327703 FKO327703:FLF327703 FAS327703:FBJ327703 EQW327703:ERN327703 EHA327703:EHR327703 DXE327703:DXV327703 DNI327703:DNZ327703 DDM327703:DED327703 CTQ327703:CUH327703 CJU327703:CKL327703 BZY327703:CAP327703 BQC327703:BQT327703 BGG327703:BGX327703 AWK327703:AXB327703 AMO327703:ANF327703 ACS327703:ADJ327703 SW327703:TN327703 JA327703:JR327703 E327703:V327703 WVM262167:WWD262167 WLQ262167:WMH262167 WBU262167:WCL262167 VRY262167:VSP262167 VIC262167:VIT262167 UYG262167:UYX262167 UOK262167:UPB262167 UEO262167:UFF262167 TUS262167:TVJ262167 TKW262167:TLN262167 TBA262167:TBR262167 SRE262167:SRV262167 SHI262167:SHZ262167 RXM262167:RYD262167 RNQ262167:ROH262167 RDU262167:REL262167 QTY262167:QUP262167 QKC262167:QKT262167 QAG262167:QAX262167 PQK262167:PRB262167 PGO262167:PHF262167 OWS262167:OXJ262167 OMW262167:ONN262167 ODA262167:ODR262167 NTE262167:NTV262167 NJI262167:NJZ262167 MZM262167:NAD262167 MPQ262167:MQH262167 MFU262167:MGL262167 LVY262167:LWP262167 LMC262167:LMT262167 LCG262167:LCX262167 KSK262167:KTB262167 KIO262167:KJF262167 JYS262167:JZJ262167 JOW262167:JPN262167 JFA262167:JFR262167 IVE262167:IVV262167 ILI262167:ILZ262167 IBM262167:ICD262167 HRQ262167:HSH262167 HHU262167:HIL262167 GXY262167:GYP262167 GOC262167:GOT262167 GEG262167:GEX262167 FUK262167:FVB262167 FKO262167:FLF262167 FAS262167:FBJ262167 EQW262167:ERN262167 EHA262167:EHR262167 DXE262167:DXV262167 DNI262167:DNZ262167 DDM262167:DED262167 CTQ262167:CUH262167 CJU262167:CKL262167 BZY262167:CAP262167 BQC262167:BQT262167 BGG262167:BGX262167 AWK262167:AXB262167 AMO262167:ANF262167 ACS262167:ADJ262167 SW262167:TN262167 JA262167:JR262167 E262167:V262167 WVM196631:WWD196631 WLQ196631:WMH196631 WBU196631:WCL196631 VRY196631:VSP196631 VIC196631:VIT196631 UYG196631:UYX196631 UOK196631:UPB196631 UEO196631:UFF196631 TUS196631:TVJ196631 TKW196631:TLN196631 TBA196631:TBR196631 SRE196631:SRV196631 SHI196631:SHZ196631 RXM196631:RYD196631 RNQ196631:ROH196631 RDU196631:REL196631 QTY196631:QUP196631 QKC196631:QKT196631 QAG196631:QAX196631 PQK196631:PRB196631 PGO196631:PHF196631 OWS196631:OXJ196631 OMW196631:ONN196631 ODA196631:ODR196631 NTE196631:NTV196631 NJI196631:NJZ196631 MZM196631:NAD196631 MPQ196631:MQH196631 MFU196631:MGL196631 LVY196631:LWP196631 LMC196631:LMT196631 LCG196631:LCX196631 KSK196631:KTB196631 KIO196631:KJF196631 JYS196631:JZJ196631 JOW196631:JPN196631 JFA196631:JFR196631 IVE196631:IVV196631 ILI196631:ILZ196631 IBM196631:ICD196631 HRQ196631:HSH196631 HHU196631:HIL196631 GXY196631:GYP196631 GOC196631:GOT196631 GEG196631:GEX196631 FUK196631:FVB196631 FKO196631:FLF196631 FAS196631:FBJ196631 EQW196631:ERN196631 EHA196631:EHR196631 DXE196631:DXV196631 DNI196631:DNZ196631 DDM196631:DED196631 CTQ196631:CUH196631 CJU196631:CKL196631 BZY196631:CAP196631 BQC196631:BQT196631 BGG196631:BGX196631 AWK196631:AXB196631 AMO196631:ANF196631 ACS196631:ADJ196631 SW196631:TN196631 JA196631:JR196631 E196631:V196631 WVM131095:WWD131095 WLQ131095:WMH131095 WBU131095:WCL131095 VRY131095:VSP131095 VIC131095:VIT131095 UYG131095:UYX131095 UOK131095:UPB131095 UEO131095:UFF131095 TUS131095:TVJ131095 TKW131095:TLN131095 TBA131095:TBR131095 SRE131095:SRV131095 SHI131095:SHZ131095 RXM131095:RYD131095 RNQ131095:ROH131095 RDU131095:REL131095 QTY131095:QUP131095 QKC131095:QKT131095 QAG131095:QAX131095 PQK131095:PRB131095 PGO131095:PHF131095 OWS131095:OXJ131095 OMW131095:ONN131095 ODA131095:ODR131095 NTE131095:NTV131095 NJI131095:NJZ131095 MZM131095:NAD131095 MPQ131095:MQH131095 MFU131095:MGL131095 LVY131095:LWP131095 LMC131095:LMT131095 LCG131095:LCX131095 KSK131095:KTB131095 KIO131095:KJF131095 JYS131095:JZJ131095 JOW131095:JPN131095 JFA131095:JFR131095 IVE131095:IVV131095 ILI131095:ILZ131095 IBM131095:ICD131095 HRQ131095:HSH131095 HHU131095:HIL131095 GXY131095:GYP131095 GOC131095:GOT131095 GEG131095:GEX131095 FUK131095:FVB131095 FKO131095:FLF131095 FAS131095:FBJ131095 EQW131095:ERN131095 EHA131095:EHR131095 DXE131095:DXV131095 DNI131095:DNZ131095 DDM131095:DED131095 CTQ131095:CUH131095 CJU131095:CKL131095 BZY131095:CAP131095 BQC131095:BQT131095 BGG131095:BGX131095 AWK131095:AXB131095 AMO131095:ANF131095 ACS131095:ADJ131095 SW131095:TN131095 JA131095:JR131095 E131095:V131095 WVM65559:WWD65559 WLQ65559:WMH65559 WBU65559:WCL65559 VRY65559:VSP65559 VIC65559:VIT65559 UYG65559:UYX65559 UOK65559:UPB65559 UEO65559:UFF65559 TUS65559:TVJ65559 TKW65559:TLN65559 TBA65559:TBR65559 SRE65559:SRV65559 SHI65559:SHZ65559 RXM65559:RYD65559 RNQ65559:ROH65559 RDU65559:REL65559 QTY65559:QUP65559 QKC65559:QKT65559 QAG65559:QAX65559 PQK65559:PRB65559 PGO65559:PHF65559 OWS65559:OXJ65559 OMW65559:ONN65559 ODA65559:ODR65559 NTE65559:NTV65559 NJI65559:NJZ65559 MZM65559:NAD65559 MPQ65559:MQH65559 MFU65559:MGL65559 LVY65559:LWP65559 LMC65559:LMT65559 LCG65559:LCX65559 KSK65559:KTB65559 KIO65559:KJF65559 JYS65559:JZJ65559 JOW65559:JPN65559 JFA65559:JFR65559 IVE65559:IVV65559 ILI65559:ILZ65559 IBM65559:ICD65559 HRQ65559:HSH65559 HHU65559:HIL65559 GXY65559:GYP65559 GOC65559:GOT65559 GEG65559:GEX65559 FUK65559:FVB65559 FKO65559:FLF65559 FAS65559:FBJ65559 EQW65559:ERN65559 EHA65559:EHR65559 DXE65559:DXV65559 DNI65559:DNZ65559 DDM65559:DED65559 CTQ65559:CUH65559 CJU65559:CKL65559 BZY65559:CAP65559 BQC65559:BQT65559 BGG65559:BGX65559 AWK65559:AXB65559 AMO65559:ANF65559 ACS65559:ADJ65559 SW65559:TN65559 JA65559:JR65559 E65559:V65559 WVM21:WWD21 WLQ21:WMH21 WBU21:WCL21 VRY21:VSP21 VIC21:VIT21 UYG21:UYX21 UOK21:UPB21 UEO21:UFF21 TUS21:TVJ21 TKW21:TLN21 TBA21:TBR21 SRE21:SRV21 SHI21:SHZ21 RXM21:RYD21 RNQ21:ROH21 RDU21:REL21 QTY21:QUP21 QKC21:QKT21 QAG21:QAX21 PQK21:PRB21 PGO21:PHF21 OWS21:OXJ21 OMW21:ONN21 ODA21:ODR21 NTE21:NTV21 NJI21:NJZ21 MZM21:NAD21 MPQ21:MQH21 MFU21:MGL21 LVY21:LWP21 LMC21:LMT21 LCG21:LCX21 KSK21:KTB21 KIO21:KJF21 JYS21:JZJ21 JOW21:JPN21 JFA21:JFR21 IVE21:IVV21 ILI21:ILZ21 IBM21:ICD21 HRQ21:HSH21 HHU21:HIL21 GXY21:GYP21 GOC21:GOT21 GEG21:GEX21 FUK21:FVB21 FKO21:FLF21 FAS21:FBJ21 EQW21:ERN21 EHA21:EHR21 DXE21:DXV21 DNI21:DNZ21 DDM21:DED21 CTQ21:CUH21 CJU21:CKL21 BZY21:CAP21 BQC21:BQT21 BGG21:BGX21 AWK21:AXB21 AMO21:ANF21 ACS21:ADJ21 SW21:TN21 JA21:JR21 E21:V21 WVM983061:WWD983061 WLQ983061:WMH983061 WBU983061:WCL983061 VRY983061:VSP983061 VIC983061:VIT983061 UYG983061:UYX983061 UOK983061:UPB983061 UEO983061:UFF983061 TUS983061:TVJ983061 TKW983061:TLN983061 TBA983061:TBR983061 SRE983061:SRV983061 SHI983061:SHZ983061 RXM983061:RYD983061 RNQ983061:ROH983061 RDU983061:REL983061 QTY983061:QUP983061 QKC983061:QKT983061 QAG983061:QAX983061 PQK983061:PRB983061 PGO983061:PHF983061 OWS983061:OXJ983061 OMW983061:ONN983061 ODA983061:ODR983061 NTE983061:NTV983061 NJI983061:NJZ983061 MZM983061:NAD983061 MPQ983061:MQH983061 MFU983061:MGL983061 LVY983061:LWP983061 LMC983061:LMT983061 LCG983061:LCX983061 KSK983061:KTB983061 KIO983061:KJF983061 JYS983061:JZJ983061 JOW983061:JPN983061 JFA983061:JFR983061 IVE983061:IVV983061 ILI983061:ILZ983061 IBM983061:ICD983061 HRQ983061:HSH983061 HHU983061:HIL983061 GXY983061:GYP983061 GOC983061:GOT983061 GEG983061:GEX983061 FUK983061:FVB983061 FKO983061:FLF983061 FAS983061:FBJ983061 EQW983061:ERN983061 EHA983061:EHR983061 DXE983061:DXV983061 DNI983061:DNZ983061 DDM983061:DED983061 CTQ983061:CUH983061 CJU983061:CKL983061 BZY983061:CAP983061 BQC983061:BQT983061 BGG983061:BGX983061 AWK983061:AXB983061 AMO983061:ANF983061 ACS983061:ADJ983061 SW983061:TN983061 JA983061:JR983061 E983061:V983061 WVM917525:WWD917525 WLQ917525:WMH917525 WBU917525:WCL917525 VRY917525:VSP917525 VIC917525:VIT917525 UYG917525:UYX917525 UOK917525:UPB917525 UEO917525:UFF917525 TUS917525:TVJ917525 TKW917525:TLN917525 TBA917525:TBR917525 SRE917525:SRV917525 SHI917525:SHZ917525 RXM917525:RYD917525 RNQ917525:ROH917525 RDU917525:REL917525 QTY917525:QUP917525 QKC917525:QKT917525 QAG917525:QAX917525 PQK917525:PRB917525 PGO917525:PHF917525 OWS917525:OXJ917525 OMW917525:ONN917525 ODA917525:ODR917525 NTE917525:NTV917525 NJI917525:NJZ917525 MZM917525:NAD917525 MPQ917525:MQH917525 MFU917525:MGL917525 LVY917525:LWP917525 LMC917525:LMT917525 LCG917525:LCX917525 KSK917525:KTB917525 KIO917525:KJF917525 JYS917525:JZJ917525 JOW917525:JPN917525 JFA917525:JFR917525 IVE917525:IVV917525 ILI917525:ILZ917525 IBM917525:ICD917525 HRQ917525:HSH917525 HHU917525:HIL917525 GXY917525:GYP917525 GOC917525:GOT917525 GEG917525:GEX917525 FUK917525:FVB917525 FKO917525:FLF917525 FAS917525:FBJ917525 EQW917525:ERN917525 EHA917525:EHR917525 DXE917525:DXV917525 DNI917525:DNZ917525 DDM917525:DED917525 CTQ917525:CUH917525 CJU917525:CKL917525 BZY917525:CAP917525 BQC917525:BQT917525 BGG917525:BGX917525 AWK917525:AXB917525 AMO917525:ANF917525 ACS917525:ADJ917525 SW917525:TN917525 JA917525:JR917525 E917525:V917525 WVM851989:WWD851989 WLQ851989:WMH851989 WBU851989:WCL851989 VRY851989:VSP851989 VIC851989:VIT851989 UYG851989:UYX851989 UOK851989:UPB851989 UEO851989:UFF851989 TUS851989:TVJ851989 TKW851989:TLN851989 TBA851989:TBR851989 SRE851989:SRV851989 SHI851989:SHZ851989 RXM851989:RYD851989 RNQ851989:ROH851989 RDU851989:REL851989 QTY851989:QUP851989 QKC851989:QKT851989 QAG851989:QAX851989 PQK851989:PRB851989 PGO851989:PHF851989 OWS851989:OXJ851989 OMW851989:ONN851989 ODA851989:ODR851989 NTE851989:NTV851989 NJI851989:NJZ851989 MZM851989:NAD851989 MPQ851989:MQH851989 MFU851989:MGL851989 LVY851989:LWP851989 LMC851989:LMT851989 LCG851989:LCX851989 KSK851989:KTB851989 KIO851989:KJF851989 JYS851989:JZJ851989 JOW851989:JPN851989 JFA851989:JFR851989 IVE851989:IVV851989 ILI851989:ILZ851989 IBM851989:ICD851989 HRQ851989:HSH851989 HHU851989:HIL851989 GXY851989:GYP851989 GOC851989:GOT851989 GEG851989:GEX851989 FUK851989:FVB851989 FKO851989:FLF851989 FAS851989:FBJ851989 EQW851989:ERN851989 EHA851989:EHR851989 DXE851989:DXV851989 DNI851989:DNZ851989 DDM851989:DED851989 CTQ851989:CUH851989 CJU851989:CKL851989 BZY851989:CAP851989 BQC851989:BQT851989 BGG851989:BGX851989 AWK851989:AXB851989 AMO851989:ANF851989 ACS851989:ADJ851989 SW851989:TN851989 JA851989:JR851989 E851989:V851989 WVM786453:WWD786453 WLQ786453:WMH786453 WBU786453:WCL786453 VRY786453:VSP786453 VIC786453:VIT786453 UYG786453:UYX786453 UOK786453:UPB786453 UEO786453:UFF786453 TUS786453:TVJ786453 TKW786453:TLN786453 TBA786453:TBR786453 SRE786453:SRV786453 SHI786453:SHZ786453 RXM786453:RYD786453 RNQ786453:ROH786453 RDU786453:REL786453 QTY786453:QUP786453 QKC786453:QKT786453 QAG786453:QAX786453 PQK786453:PRB786453 PGO786453:PHF786453 OWS786453:OXJ786453 OMW786453:ONN786453 ODA786453:ODR786453 NTE786453:NTV786453 NJI786453:NJZ786453 MZM786453:NAD786453 MPQ786453:MQH786453 MFU786453:MGL786453 LVY786453:LWP786453 LMC786453:LMT786453 LCG786453:LCX786453 KSK786453:KTB786453 KIO786453:KJF786453 JYS786453:JZJ786453 JOW786453:JPN786453 JFA786453:JFR786453 IVE786453:IVV786453 ILI786453:ILZ786453 IBM786453:ICD786453 HRQ786453:HSH786453 HHU786453:HIL786453 GXY786453:GYP786453 GOC786453:GOT786453 GEG786453:GEX786453 FUK786453:FVB786453 FKO786453:FLF786453 FAS786453:FBJ786453 EQW786453:ERN786453 EHA786453:EHR786453 DXE786453:DXV786453 DNI786453:DNZ786453 DDM786453:DED786453 CTQ786453:CUH786453 CJU786453:CKL786453 BZY786453:CAP786453 BQC786453:BQT786453 BGG786453:BGX786453 AWK786453:AXB786453 AMO786453:ANF786453 ACS786453:ADJ786453 SW786453:TN786453 JA786453:JR786453 E786453:V786453 WVM720917:WWD720917 WLQ720917:WMH720917 WBU720917:WCL720917 VRY720917:VSP720917 VIC720917:VIT720917 UYG720917:UYX720917 UOK720917:UPB720917 UEO720917:UFF720917 TUS720917:TVJ720917 TKW720917:TLN720917 TBA720917:TBR720917 SRE720917:SRV720917 SHI720917:SHZ720917 RXM720917:RYD720917 RNQ720917:ROH720917 RDU720917:REL720917 QTY720917:QUP720917 QKC720917:QKT720917 QAG720917:QAX720917 PQK720917:PRB720917 PGO720917:PHF720917 OWS720917:OXJ720917 OMW720917:ONN720917 ODA720917:ODR720917 NTE720917:NTV720917 NJI720917:NJZ720917 MZM720917:NAD720917 MPQ720917:MQH720917 MFU720917:MGL720917 LVY720917:LWP720917 LMC720917:LMT720917 LCG720917:LCX720917 KSK720917:KTB720917 KIO720917:KJF720917 JYS720917:JZJ720917 JOW720917:JPN720917 JFA720917:JFR720917 IVE720917:IVV720917 ILI720917:ILZ720917 IBM720917:ICD720917 HRQ720917:HSH720917 HHU720917:HIL720917 GXY720917:GYP720917 GOC720917:GOT720917 GEG720917:GEX720917 FUK720917:FVB720917 FKO720917:FLF720917 FAS720917:FBJ720917 EQW720917:ERN720917 EHA720917:EHR720917 DXE720917:DXV720917 DNI720917:DNZ720917 DDM720917:DED720917 CTQ720917:CUH720917 CJU720917:CKL720917 BZY720917:CAP720917 BQC720917:BQT720917 BGG720917:BGX720917 AWK720917:AXB720917 AMO720917:ANF720917 ACS720917:ADJ720917 SW720917:TN720917 JA720917:JR720917 E720917:V720917 WVM655381:WWD655381 WLQ655381:WMH655381 WBU655381:WCL655381 VRY655381:VSP655381 VIC655381:VIT655381 UYG655381:UYX655381 UOK655381:UPB655381 UEO655381:UFF655381 TUS655381:TVJ655381 TKW655381:TLN655381 TBA655381:TBR655381 SRE655381:SRV655381 SHI655381:SHZ655381 RXM655381:RYD655381 RNQ655381:ROH655381 RDU655381:REL655381 QTY655381:QUP655381 QKC655381:QKT655381 QAG655381:QAX655381 PQK655381:PRB655381 PGO655381:PHF655381 OWS655381:OXJ655381 OMW655381:ONN655381 ODA655381:ODR655381 NTE655381:NTV655381 NJI655381:NJZ655381 MZM655381:NAD655381 MPQ655381:MQH655381 MFU655381:MGL655381 LVY655381:LWP655381 LMC655381:LMT655381 LCG655381:LCX655381 KSK655381:KTB655381 KIO655381:KJF655381 JYS655381:JZJ655381 JOW655381:JPN655381 JFA655381:JFR655381 IVE655381:IVV655381 ILI655381:ILZ655381 IBM655381:ICD655381 HRQ655381:HSH655381 HHU655381:HIL655381 GXY655381:GYP655381 GOC655381:GOT655381 GEG655381:GEX655381 FUK655381:FVB655381 FKO655381:FLF655381 FAS655381:FBJ655381 EQW655381:ERN655381 EHA655381:EHR655381 DXE655381:DXV655381 DNI655381:DNZ655381 DDM655381:DED655381 CTQ655381:CUH655381 CJU655381:CKL655381 BZY655381:CAP655381 BQC655381:BQT655381 BGG655381:BGX655381 AWK655381:AXB655381 AMO655381:ANF655381 ACS655381:ADJ655381 SW655381:TN655381 JA655381:JR655381 E655381:V655381 WVM589845:WWD589845 WLQ589845:WMH589845 WBU589845:WCL589845 VRY589845:VSP589845 VIC589845:VIT589845 UYG589845:UYX589845 UOK589845:UPB589845 UEO589845:UFF589845 TUS589845:TVJ589845 TKW589845:TLN589845 TBA589845:TBR589845 SRE589845:SRV589845 SHI589845:SHZ589845 RXM589845:RYD589845 RNQ589845:ROH589845 RDU589845:REL589845 QTY589845:QUP589845 QKC589845:QKT589845 QAG589845:QAX589845 PQK589845:PRB589845 PGO589845:PHF589845 OWS589845:OXJ589845 OMW589845:ONN589845 ODA589845:ODR589845 NTE589845:NTV589845 NJI589845:NJZ589845 MZM589845:NAD589845 MPQ589845:MQH589845 MFU589845:MGL589845 LVY589845:LWP589845 LMC589845:LMT589845 LCG589845:LCX589845 KSK589845:KTB589845 KIO589845:KJF589845 JYS589845:JZJ589845 JOW589845:JPN589845 JFA589845:JFR589845 IVE589845:IVV589845 ILI589845:ILZ589845 IBM589845:ICD589845 HRQ589845:HSH589845 HHU589845:HIL589845 GXY589845:GYP589845 GOC589845:GOT589845 GEG589845:GEX589845 FUK589845:FVB589845 FKO589845:FLF589845 FAS589845:FBJ589845 EQW589845:ERN589845 EHA589845:EHR589845 DXE589845:DXV589845 DNI589845:DNZ589845 DDM589845:DED589845 CTQ589845:CUH589845 CJU589845:CKL589845 BZY589845:CAP589845 BQC589845:BQT589845 BGG589845:BGX589845 AWK589845:AXB589845 AMO589845:ANF589845 ACS589845:ADJ589845 SW589845:TN589845 JA589845:JR589845 E589845:V589845 WVM524309:WWD524309 WLQ524309:WMH524309 WBU524309:WCL524309 VRY524309:VSP524309 VIC524309:VIT524309 UYG524309:UYX524309 UOK524309:UPB524309 UEO524309:UFF524309 TUS524309:TVJ524309 TKW524309:TLN524309 TBA524309:TBR524309 SRE524309:SRV524309 SHI524309:SHZ524309 RXM524309:RYD524309 RNQ524309:ROH524309 RDU524309:REL524309 QTY524309:QUP524309 QKC524309:QKT524309 QAG524309:QAX524309 PQK524309:PRB524309 PGO524309:PHF524309 OWS524309:OXJ524309 OMW524309:ONN524309 ODA524309:ODR524309 NTE524309:NTV524309 NJI524309:NJZ524309 MZM524309:NAD524309 MPQ524309:MQH524309 MFU524309:MGL524309 LVY524309:LWP524309 LMC524309:LMT524309 LCG524309:LCX524309 KSK524309:KTB524309 KIO524309:KJF524309 JYS524309:JZJ524309 JOW524309:JPN524309 JFA524309:JFR524309 IVE524309:IVV524309 ILI524309:ILZ524309 IBM524309:ICD524309 HRQ524309:HSH524309 HHU524309:HIL524309 GXY524309:GYP524309 GOC524309:GOT524309 GEG524309:GEX524309 FUK524309:FVB524309 FKO524309:FLF524309 FAS524309:FBJ524309 EQW524309:ERN524309 EHA524309:EHR524309 DXE524309:DXV524309 DNI524309:DNZ524309 DDM524309:DED524309 CTQ524309:CUH524309 CJU524309:CKL524309 BZY524309:CAP524309 BQC524309:BQT524309 BGG524309:BGX524309 AWK524309:AXB524309 AMO524309:ANF524309 ACS524309:ADJ524309 SW524309:TN524309 JA524309:JR524309 E524309:V524309 WVM458773:WWD458773 WLQ458773:WMH458773 WBU458773:WCL458773 VRY458773:VSP458773 VIC458773:VIT458773 UYG458773:UYX458773 UOK458773:UPB458773 UEO458773:UFF458773 TUS458773:TVJ458773 TKW458773:TLN458773 TBA458773:TBR458773 SRE458773:SRV458773 SHI458773:SHZ458773 RXM458773:RYD458773 RNQ458773:ROH458773 RDU458773:REL458773 QTY458773:QUP458773 QKC458773:QKT458773 QAG458773:QAX458773 PQK458773:PRB458773 PGO458773:PHF458773 OWS458773:OXJ458773 OMW458773:ONN458773 ODA458773:ODR458773 NTE458773:NTV458773 NJI458773:NJZ458773 MZM458773:NAD458773 MPQ458773:MQH458773 MFU458773:MGL458773 LVY458773:LWP458773 LMC458773:LMT458773 LCG458773:LCX458773 KSK458773:KTB458773 KIO458773:KJF458773 JYS458773:JZJ458773 JOW458773:JPN458773 JFA458773:JFR458773 IVE458773:IVV458773 ILI458773:ILZ458773 IBM458773:ICD458773 HRQ458773:HSH458773 HHU458773:HIL458773 GXY458773:GYP458773 GOC458773:GOT458773 GEG458773:GEX458773 FUK458773:FVB458773 FKO458773:FLF458773 FAS458773:FBJ458773 EQW458773:ERN458773 EHA458773:EHR458773 DXE458773:DXV458773 DNI458773:DNZ458773 DDM458773:DED458773 CTQ458773:CUH458773 CJU458773:CKL458773 BZY458773:CAP458773 BQC458773:BQT458773 BGG458773:BGX458773 AWK458773:AXB458773 AMO458773:ANF458773 ACS458773:ADJ458773 SW458773:TN458773 JA458773:JR458773 E458773:V458773 WVM393237:WWD393237 WLQ393237:WMH393237 WBU393237:WCL393237 VRY393237:VSP393237 VIC393237:VIT393237 UYG393237:UYX393237 UOK393237:UPB393237 UEO393237:UFF393237 TUS393237:TVJ393237 TKW393237:TLN393237 TBA393237:TBR393237 SRE393237:SRV393237 SHI393237:SHZ393237 RXM393237:RYD393237 RNQ393237:ROH393237 RDU393237:REL393237 QTY393237:QUP393237 QKC393237:QKT393237 QAG393237:QAX393237 PQK393237:PRB393237 PGO393237:PHF393237 OWS393237:OXJ393237 OMW393237:ONN393237 ODA393237:ODR393237 NTE393237:NTV393237 NJI393237:NJZ393237 MZM393237:NAD393237 MPQ393237:MQH393237 MFU393237:MGL393237 LVY393237:LWP393237 LMC393237:LMT393237 LCG393237:LCX393237 KSK393237:KTB393237 KIO393237:KJF393237 JYS393237:JZJ393237 JOW393237:JPN393237 JFA393237:JFR393237 IVE393237:IVV393237 ILI393237:ILZ393237 IBM393237:ICD393237 HRQ393237:HSH393237 HHU393237:HIL393237 GXY393237:GYP393237 GOC393237:GOT393237 GEG393237:GEX393237 FUK393237:FVB393237 FKO393237:FLF393237 FAS393237:FBJ393237 EQW393237:ERN393237 EHA393237:EHR393237 DXE393237:DXV393237 DNI393237:DNZ393237 DDM393237:DED393237 CTQ393237:CUH393237 CJU393237:CKL393237 BZY393237:CAP393237 BQC393237:BQT393237 BGG393237:BGX393237 AWK393237:AXB393237 AMO393237:ANF393237 ACS393237:ADJ393237 SW393237:TN393237 JA393237:JR393237 E393237:V393237 WVM327701:WWD327701 WLQ327701:WMH327701 WBU327701:WCL327701 VRY327701:VSP327701 VIC327701:VIT327701 UYG327701:UYX327701 UOK327701:UPB327701 UEO327701:UFF327701 TUS327701:TVJ327701 TKW327701:TLN327701 TBA327701:TBR327701 SRE327701:SRV327701 SHI327701:SHZ327701 RXM327701:RYD327701 RNQ327701:ROH327701 RDU327701:REL327701 QTY327701:QUP327701 QKC327701:QKT327701 QAG327701:QAX327701 PQK327701:PRB327701 PGO327701:PHF327701 OWS327701:OXJ327701 OMW327701:ONN327701 ODA327701:ODR327701 NTE327701:NTV327701 NJI327701:NJZ327701 MZM327701:NAD327701 MPQ327701:MQH327701 MFU327701:MGL327701 LVY327701:LWP327701 LMC327701:LMT327701 LCG327701:LCX327701 KSK327701:KTB327701 KIO327701:KJF327701 JYS327701:JZJ327701 JOW327701:JPN327701 JFA327701:JFR327701 IVE327701:IVV327701 ILI327701:ILZ327701 IBM327701:ICD327701 HRQ327701:HSH327701 HHU327701:HIL327701 GXY327701:GYP327701 GOC327701:GOT327701 GEG327701:GEX327701 FUK327701:FVB327701 FKO327701:FLF327701 FAS327701:FBJ327701 EQW327701:ERN327701 EHA327701:EHR327701 DXE327701:DXV327701 DNI327701:DNZ327701 DDM327701:DED327701 CTQ327701:CUH327701 CJU327701:CKL327701 BZY327701:CAP327701 BQC327701:BQT327701 BGG327701:BGX327701 AWK327701:AXB327701 AMO327701:ANF327701 ACS327701:ADJ327701 SW327701:TN327701 JA327701:JR327701 E327701:V327701 WVM262165:WWD262165 WLQ262165:WMH262165 WBU262165:WCL262165 VRY262165:VSP262165 VIC262165:VIT262165 UYG262165:UYX262165 UOK262165:UPB262165 UEO262165:UFF262165 TUS262165:TVJ262165 TKW262165:TLN262165 TBA262165:TBR262165 SRE262165:SRV262165 SHI262165:SHZ262165 RXM262165:RYD262165 RNQ262165:ROH262165 RDU262165:REL262165 QTY262165:QUP262165 QKC262165:QKT262165 QAG262165:QAX262165 PQK262165:PRB262165 PGO262165:PHF262165 OWS262165:OXJ262165 OMW262165:ONN262165 ODA262165:ODR262165 NTE262165:NTV262165 NJI262165:NJZ262165 MZM262165:NAD262165 MPQ262165:MQH262165 MFU262165:MGL262165 LVY262165:LWP262165 LMC262165:LMT262165 LCG262165:LCX262165 KSK262165:KTB262165 KIO262165:KJF262165 JYS262165:JZJ262165 JOW262165:JPN262165 JFA262165:JFR262165 IVE262165:IVV262165 ILI262165:ILZ262165 IBM262165:ICD262165 HRQ262165:HSH262165 HHU262165:HIL262165 GXY262165:GYP262165 GOC262165:GOT262165 GEG262165:GEX262165 FUK262165:FVB262165 FKO262165:FLF262165 FAS262165:FBJ262165 EQW262165:ERN262165 EHA262165:EHR262165 DXE262165:DXV262165 DNI262165:DNZ262165 DDM262165:DED262165 CTQ262165:CUH262165 CJU262165:CKL262165 BZY262165:CAP262165 BQC262165:BQT262165 BGG262165:BGX262165 AWK262165:AXB262165 AMO262165:ANF262165 ACS262165:ADJ262165 SW262165:TN262165 JA262165:JR262165 E262165:V262165 WVM196629:WWD196629 WLQ196629:WMH196629 WBU196629:WCL196629 VRY196629:VSP196629 VIC196629:VIT196629 UYG196629:UYX196629 UOK196629:UPB196629 UEO196629:UFF196629 TUS196629:TVJ196629 TKW196629:TLN196629 TBA196629:TBR196629 SRE196629:SRV196629 SHI196629:SHZ196629 RXM196629:RYD196629 RNQ196629:ROH196629 RDU196629:REL196629 QTY196629:QUP196629 QKC196629:QKT196629 QAG196629:QAX196629 PQK196629:PRB196629 PGO196629:PHF196629 OWS196629:OXJ196629 OMW196629:ONN196629 ODA196629:ODR196629 NTE196629:NTV196629 NJI196629:NJZ196629 MZM196629:NAD196629 MPQ196629:MQH196629 MFU196629:MGL196629 LVY196629:LWP196629 LMC196629:LMT196629 LCG196629:LCX196629 KSK196629:KTB196629 KIO196629:KJF196629 JYS196629:JZJ196629 JOW196629:JPN196629 JFA196629:JFR196629 IVE196629:IVV196629 ILI196629:ILZ196629 IBM196629:ICD196629 HRQ196629:HSH196629 HHU196629:HIL196629 GXY196629:GYP196629 GOC196629:GOT196629 GEG196629:GEX196629 FUK196629:FVB196629 FKO196629:FLF196629 FAS196629:FBJ196629 EQW196629:ERN196629 EHA196629:EHR196629 DXE196629:DXV196629 DNI196629:DNZ196629 DDM196629:DED196629 CTQ196629:CUH196629 CJU196629:CKL196629 BZY196629:CAP196629 BQC196629:BQT196629 BGG196629:BGX196629 AWK196629:AXB196629 AMO196629:ANF196629 ACS196629:ADJ196629 SW196629:TN196629 JA196629:JR196629 E196629:V196629 WVM131093:WWD131093 WLQ131093:WMH131093 WBU131093:WCL131093 VRY131093:VSP131093 VIC131093:VIT131093 UYG131093:UYX131093 UOK131093:UPB131093 UEO131093:UFF131093 TUS131093:TVJ131093 TKW131093:TLN131093 TBA131093:TBR131093 SRE131093:SRV131093 SHI131093:SHZ131093 RXM131093:RYD131093 RNQ131093:ROH131093 RDU131093:REL131093 QTY131093:QUP131093 QKC131093:QKT131093 QAG131093:QAX131093 PQK131093:PRB131093 PGO131093:PHF131093 OWS131093:OXJ131093 OMW131093:ONN131093 ODA131093:ODR131093 NTE131093:NTV131093 NJI131093:NJZ131093 MZM131093:NAD131093 MPQ131093:MQH131093 MFU131093:MGL131093 LVY131093:LWP131093 LMC131093:LMT131093 LCG131093:LCX131093 KSK131093:KTB131093 KIO131093:KJF131093 JYS131093:JZJ131093 JOW131093:JPN131093 JFA131093:JFR131093 IVE131093:IVV131093 ILI131093:ILZ131093 IBM131093:ICD131093 HRQ131093:HSH131093 HHU131093:HIL131093 GXY131093:GYP131093 GOC131093:GOT131093 GEG131093:GEX131093 FUK131093:FVB131093 FKO131093:FLF131093 FAS131093:FBJ131093 EQW131093:ERN131093 EHA131093:EHR131093 DXE131093:DXV131093 DNI131093:DNZ131093 DDM131093:DED131093 CTQ131093:CUH131093 CJU131093:CKL131093 BZY131093:CAP131093 BQC131093:BQT131093 BGG131093:BGX131093 AWK131093:AXB131093 AMO131093:ANF131093 ACS131093:ADJ131093 SW131093:TN131093 JA131093:JR131093 E131093:V131093 WVM65557:WWD65557 WLQ65557:WMH65557 WBU65557:WCL65557 VRY65557:VSP65557 VIC65557:VIT65557 UYG65557:UYX65557 UOK65557:UPB65557 UEO65557:UFF65557 TUS65557:TVJ65557 TKW65557:TLN65557 TBA65557:TBR65557 SRE65557:SRV65557 SHI65557:SHZ65557 RXM65557:RYD65557 RNQ65557:ROH65557 RDU65557:REL65557 QTY65557:QUP65557 QKC65557:QKT65557 QAG65557:QAX65557 PQK65557:PRB65557 PGO65557:PHF65557 OWS65557:OXJ65557 OMW65557:ONN65557 ODA65557:ODR65557 NTE65557:NTV65557 NJI65557:NJZ65557 MZM65557:NAD65557 MPQ65557:MQH65557 MFU65557:MGL65557 LVY65557:LWP65557 LMC65557:LMT65557 LCG65557:LCX65557 KSK65557:KTB65557 KIO65557:KJF65557 JYS65557:JZJ65557 JOW65557:JPN65557 JFA65557:JFR65557 IVE65557:IVV65557 ILI65557:ILZ65557 IBM65557:ICD65557 HRQ65557:HSH65557 HHU65557:HIL65557 GXY65557:GYP65557 GOC65557:GOT65557 GEG65557:GEX65557 FUK65557:FVB65557 FKO65557:FLF65557 FAS65557:FBJ65557 EQW65557:ERN65557 EHA65557:EHR65557 DXE65557:DXV65557 DNI65557:DNZ65557 DDM65557:DED65557 CTQ65557:CUH65557 CJU65557:CKL65557 BZY65557:CAP65557 BQC65557:BQT65557 BGG65557:BGX65557 AWK65557:AXB65557 AMO65557:ANF65557 ACS65557:ADJ65557 SW65557:TN65557 JA65557:JR65557 E65557:V65557 WVM19:WWD19 WLQ19:WMH19 WBU19:WCL19 VRY19:VSP19 VIC19:VIT19 UYG19:UYX19 UOK19:UPB19 UEO19:UFF19 TUS19:TVJ19 TKW19:TLN19 TBA19:TBR19 SRE19:SRV19 SHI19:SHZ19 RXM19:RYD19 RNQ19:ROH19 RDU19:REL19 QTY19:QUP19 QKC19:QKT19 QAG19:QAX19 PQK19:PRB19 PGO19:PHF19 OWS19:OXJ19 OMW19:ONN19 ODA19:ODR19 NTE19:NTV19 NJI19:NJZ19 MZM19:NAD19 MPQ19:MQH19 MFU19:MGL19 LVY19:LWP19 LMC19:LMT19 LCG19:LCX19 KSK19:KTB19 KIO19:KJF19 JYS19:JZJ19 JOW19:JPN19 JFA19:JFR19 IVE19:IVV19 ILI19:ILZ19 IBM19:ICD19 HRQ19:HSH19 HHU19:HIL19 GXY19:GYP19 GOC19:GOT19 GEG19:GEX19 FUK19:FVB19 FKO19:FLF19 FAS19:FBJ19 EQW19:ERN19 EHA19:EHR19 DXE19:DXV19 DNI19:DNZ19 DDM19:DED19 CTQ19:CUH19 CJU19:CKL19 BZY19:CAP19 BQC19:BQT19 BGG19:BGX19 AWK19:AXB19 AMO19:ANF19 ACS19:ADJ19 SW19:TN19 JA19:JR19 E19:V19 WVM983059:WWD983059 WLQ983059:WMH983059 WBU983059:WCL983059 VRY983059:VSP983059 VIC983059:VIT983059 UYG983059:UYX983059 UOK983059:UPB983059 UEO983059:UFF983059 TUS983059:TVJ983059 TKW983059:TLN983059 TBA983059:TBR983059 SRE983059:SRV983059 SHI983059:SHZ983059 RXM983059:RYD983059 RNQ983059:ROH983059 RDU983059:REL983059 QTY983059:QUP983059 QKC983059:QKT983059 QAG983059:QAX983059 PQK983059:PRB983059 PGO983059:PHF983059 OWS983059:OXJ983059 OMW983059:ONN983059 ODA983059:ODR983059 NTE983059:NTV983059 NJI983059:NJZ983059 MZM983059:NAD983059 MPQ983059:MQH983059 MFU983059:MGL983059 LVY983059:LWP983059 LMC983059:LMT983059 LCG983059:LCX983059 KSK983059:KTB983059 KIO983059:KJF983059 JYS983059:JZJ983059 JOW983059:JPN983059 JFA983059:JFR983059 IVE983059:IVV983059 ILI983059:ILZ983059 IBM983059:ICD983059 HRQ983059:HSH983059 HHU983059:HIL983059 GXY983059:GYP983059 GOC983059:GOT983059 GEG983059:GEX983059 FUK983059:FVB983059 FKO983059:FLF983059 FAS983059:FBJ983059 EQW983059:ERN983059 EHA983059:EHR983059 DXE983059:DXV983059 DNI983059:DNZ983059 DDM983059:DED983059 CTQ983059:CUH983059 CJU983059:CKL983059 BZY983059:CAP983059 BQC983059:BQT983059 BGG983059:BGX983059 AWK983059:AXB983059 AMO983059:ANF983059 ACS983059:ADJ983059 SW983059:TN983059 JA983059:JR983059 E983059:V983059 WVM917523:WWD917523 WLQ917523:WMH917523 WBU917523:WCL917523 VRY917523:VSP917523 VIC917523:VIT917523 UYG917523:UYX917523 UOK917523:UPB917523 UEO917523:UFF917523 TUS917523:TVJ917523 TKW917523:TLN917523 TBA917523:TBR917523 SRE917523:SRV917523 SHI917523:SHZ917523 RXM917523:RYD917523 RNQ917523:ROH917523 RDU917523:REL917523 QTY917523:QUP917523 QKC917523:QKT917523 QAG917523:QAX917523 PQK917523:PRB917523 PGO917523:PHF917523 OWS917523:OXJ917523 OMW917523:ONN917523 ODA917523:ODR917523 NTE917523:NTV917523 NJI917523:NJZ917523 MZM917523:NAD917523 MPQ917523:MQH917523 MFU917523:MGL917523 LVY917523:LWP917523 LMC917523:LMT917523 LCG917523:LCX917523 KSK917523:KTB917523 KIO917523:KJF917523 JYS917523:JZJ917523 JOW917523:JPN917523 JFA917523:JFR917523 IVE917523:IVV917523 ILI917523:ILZ917523 IBM917523:ICD917523 HRQ917523:HSH917523 HHU917523:HIL917523 GXY917523:GYP917523 GOC917523:GOT917523 GEG917523:GEX917523 FUK917523:FVB917523 FKO917523:FLF917523 FAS917523:FBJ917523 EQW917523:ERN917523 EHA917523:EHR917523 DXE917523:DXV917523 DNI917523:DNZ917523 DDM917523:DED917523 CTQ917523:CUH917523 CJU917523:CKL917523 BZY917523:CAP917523 BQC917523:BQT917523 BGG917523:BGX917523 AWK917523:AXB917523 AMO917523:ANF917523 ACS917523:ADJ917523 SW917523:TN917523 JA917523:JR917523 E917523:V917523 WVM851987:WWD851987 WLQ851987:WMH851987 WBU851987:WCL851987 VRY851987:VSP851987 VIC851987:VIT851987 UYG851987:UYX851987 UOK851987:UPB851987 UEO851987:UFF851987 TUS851987:TVJ851987 TKW851987:TLN851987 TBA851987:TBR851987 SRE851987:SRV851987 SHI851987:SHZ851987 RXM851987:RYD851987 RNQ851987:ROH851987 RDU851987:REL851987 QTY851987:QUP851987 QKC851987:QKT851987 QAG851987:QAX851987 PQK851987:PRB851987 PGO851987:PHF851987 OWS851987:OXJ851987 OMW851987:ONN851987 ODA851987:ODR851987 NTE851987:NTV851987 NJI851987:NJZ851987 MZM851987:NAD851987 MPQ851987:MQH851987 MFU851987:MGL851987 LVY851987:LWP851987 LMC851987:LMT851987 LCG851987:LCX851987 KSK851987:KTB851987 KIO851987:KJF851987 JYS851987:JZJ851987 JOW851987:JPN851987 JFA851987:JFR851987 IVE851987:IVV851987 ILI851987:ILZ851987 IBM851987:ICD851987 HRQ851987:HSH851987 HHU851987:HIL851987 GXY851987:GYP851987 GOC851987:GOT851987 GEG851987:GEX851987 FUK851987:FVB851987 FKO851987:FLF851987 FAS851987:FBJ851987 EQW851987:ERN851987 EHA851987:EHR851987 DXE851987:DXV851987 DNI851987:DNZ851987 DDM851987:DED851987 CTQ851987:CUH851987 CJU851987:CKL851987 BZY851987:CAP851987 BQC851987:BQT851987 BGG851987:BGX851987 AWK851987:AXB851987 AMO851987:ANF851987 ACS851987:ADJ851987 SW851987:TN851987 JA851987:JR851987 E851987:V851987 WVM786451:WWD786451 WLQ786451:WMH786451 WBU786451:WCL786451 VRY786451:VSP786451 VIC786451:VIT786451 UYG786451:UYX786451 UOK786451:UPB786451 UEO786451:UFF786451 TUS786451:TVJ786451 TKW786451:TLN786451 TBA786451:TBR786451 SRE786451:SRV786451 SHI786451:SHZ786451 RXM786451:RYD786451 RNQ786451:ROH786451 RDU786451:REL786451 QTY786451:QUP786451 QKC786451:QKT786451 QAG786451:QAX786451 PQK786451:PRB786451 PGO786451:PHF786451 OWS786451:OXJ786451 OMW786451:ONN786451 ODA786451:ODR786451 NTE786451:NTV786451 NJI786451:NJZ786451 MZM786451:NAD786451 MPQ786451:MQH786451 MFU786451:MGL786451 LVY786451:LWP786451 LMC786451:LMT786451 LCG786451:LCX786451 KSK786451:KTB786451 KIO786451:KJF786451 JYS786451:JZJ786451 JOW786451:JPN786451 JFA786451:JFR786451 IVE786451:IVV786451 ILI786451:ILZ786451 IBM786451:ICD786451 HRQ786451:HSH786451 HHU786451:HIL786451 GXY786451:GYP786451 GOC786451:GOT786451 GEG786451:GEX786451 FUK786451:FVB786451 FKO786451:FLF786451 FAS786451:FBJ786451 EQW786451:ERN786451 EHA786451:EHR786451 DXE786451:DXV786451 DNI786451:DNZ786451 DDM786451:DED786451 CTQ786451:CUH786451 CJU786451:CKL786451 BZY786451:CAP786451 BQC786451:BQT786451 BGG786451:BGX786451 AWK786451:AXB786451 AMO786451:ANF786451 ACS786451:ADJ786451 SW786451:TN786451 JA786451:JR786451 E786451:V786451 WVM720915:WWD720915 WLQ720915:WMH720915 WBU720915:WCL720915 VRY720915:VSP720915 VIC720915:VIT720915 UYG720915:UYX720915 UOK720915:UPB720915 UEO720915:UFF720915 TUS720915:TVJ720915 TKW720915:TLN720915 TBA720915:TBR720915 SRE720915:SRV720915 SHI720915:SHZ720915 RXM720915:RYD720915 RNQ720915:ROH720915 RDU720915:REL720915 QTY720915:QUP720915 QKC720915:QKT720915 QAG720915:QAX720915 PQK720915:PRB720915 PGO720915:PHF720915 OWS720915:OXJ720915 OMW720915:ONN720915 ODA720915:ODR720915 NTE720915:NTV720915 NJI720915:NJZ720915 MZM720915:NAD720915 MPQ720915:MQH720915 MFU720915:MGL720915 LVY720915:LWP720915 LMC720915:LMT720915 LCG720915:LCX720915 KSK720915:KTB720915 KIO720915:KJF720915 JYS720915:JZJ720915 JOW720915:JPN720915 JFA720915:JFR720915 IVE720915:IVV720915 ILI720915:ILZ720915 IBM720915:ICD720915 HRQ720915:HSH720915 HHU720915:HIL720915 GXY720915:GYP720915 GOC720915:GOT720915 GEG720915:GEX720915 FUK720915:FVB720915 FKO720915:FLF720915 FAS720915:FBJ720915 EQW720915:ERN720915 EHA720915:EHR720915 DXE720915:DXV720915 DNI720915:DNZ720915 DDM720915:DED720915 CTQ720915:CUH720915 CJU720915:CKL720915 BZY720915:CAP720915 BQC720915:BQT720915 BGG720915:BGX720915 AWK720915:AXB720915 AMO720915:ANF720915 ACS720915:ADJ720915 SW720915:TN720915 JA720915:JR720915 E720915:V720915 WVM655379:WWD655379 WLQ655379:WMH655379 WBU655379:WCL655379 VRY655379:VSP655379 VIC655379:VIT655379 UYG655379:UYX655379 UOK655379:UPB655379 UEO655379:UFF655379 TUS655379:TVJ655379 TKW655379:TLN655379 TBA655379:TBR655379 SRE655379:SRV655379 SHI655379:SHZ655379 RXM655379:RYD655379 RNQ655379:ROH655379 RDU655379:REL655379 QTY655379:QUP655379 QKC655379:QKT655379 QAG655379:QAX655379 PQK655379:PRB655379 PGO655379:PHF655379 OWS655379:OXJ655379 OMW655379:ONN655379 ODA655379:ODR655379 NTE655379:NTV655379 NJI655379:NJZ655379 MZM655379:NAD655379 MPQ655379:MQH655379 MFU655379:MGL655379 LVY655379:LWP655379 LMC655379:LMT655379 LCG655379:LCX655379 KSK655379:KTB655379 KIO655379:KJF655379 JYS655379:JZJ655379 JOW655379:JPN655379 JFA655379:JFR655379 IVE655379:IVV655379 ILI655379:ILZ655379 IBM655379:ICD655379 HRQ655379:HSH655379 HHU655379:HIL655379 GXY655379:GYP655379 GOC655379:GOT655379 GEG655379:GEX655379 FUK655379:FVB655379 FKO655379:FLF655379 FAS655379:FBJ655379 EQW655379:ERN655379 EHA655379:EHR655379 DXE655379:DXV655379 DNI655379:DNZ655379 DDM655379:DED655379 CTQ655379:CUH655379 CJU655379:CKL655379 BZY655379:CAP655379 BQC655379:BQT655379 BGG655379:BGX655379 AWK655379:AXB655379 AMO655379:ANF655379 ACS655379:ADJ655379 SW655379:TN655379 JA655379:JR655379 E655379:V655379 WVM589843:WWD589843 WLQ589843:WMH589843 WBU589843:WCL589843 VRY589843:VSP589843 VIC589843:VIT589843 UYG589843:UYX589843 UOK589843:UPB589843 UEO589843:UFF589843 TUS589843:TVJ589843 TKW589843:TLN589843 TBA589843:TBR589843 SRE589843:SRV589843 SHI589843:SHZ589843 RXM589843:RYD589843 RNQ589843:ROH589843 RDU589843:REL589843 QTY589843:QUP589843 QKC589843:QKT589843 QAG589843:QAX589843 PQK589843:PRB589843 PGO589843:PHF589843 OWS589843:OXJ589843 OMW589843:ONN589843 ODA589843:ODR589843 NTE589843:NTV589843 NJI589843:NJZ589843 MZM589843:NAD589843 MPQ589843:MQH589843 MFU589843:MGL589843 LVY589843:LWP589843 LMC589843:LMT589843 LCG589843:LCX589843 KSK589843:KTB589843 KIO589843:KJF589843 JYS589843:JZJ589843 JOW589843:JPN589843 JFA589843:JFR589843 IVE589843:IVV589843 ILI589843:ILZ589843 IBM589843:ICD589843 HRQ589843:HSH589843 HHU589843:HIL589843 GXY589843:GYP589843 GOC589843:GOT589843 GEG589843:GEX589843 FUK589843:FVB589843 FKO589843:FLF589843 FAS589843:FBJ589843 EQW589843:ERN589843 EHA589843:EHR589843 DXE589843:DXV589843 DNI589843:DNZ589843 DDM589843:DED589843 CTQ589843:CUH589843 CJU589843:CKL589843 BZY589843:CAP589843 BQC589843:BQT589843 BGG589843:BGX589843 AWK589843:AXB589843 AMO589843:ANF589843 ACS589843:ADJ589843 SW589843:TN589843 JA589843:JR589843 E589843:V589843 WVM524307:WWD524307 WLQ524307:WMH524307 WBU524307:WCL524307 VRY524307:VSP524307 VIC524307:VIT524307 UYG524307:UYX524307 UOK524307:UPB524307 UEO524307:UFF524307 TUS524307:TVJ524307 TKW524307:TLN524307 TBA524307:TBR524307 SRE524307:SRV524307 SHI524307:SHZ524307 RXM524307:RYD524307 RNQ524307:ROH524307 RDU524307:REL524307 QTY524307:QUP524307 QKC524307:QKT524307 QAG524307:QAX524307 PQK524307:PRB524307 PGO524307:PHF524307 OWS524307:OXJ524307 OMW524307:ONN524307 ODA524307:ODR524307 NTE524307:NTV524307 NJI524307:NJZ524307 MZM524307:NAD524307 MPQ524307:MQH524307 MFU524307:MGL524307 LVY524307:LWP524307 LMC524307:LMT524307 LCG524307:LCX524307 KSK524307:KTB524307 KIO524307:KJF524307 JYS524307:JZJ524307 JOW524307:JPN524307 JFA524307:JFR524307 IVE524307:IVV524307 ILI524307:ILZ524307 IBM524307:ICD524307 HRQ524307:HSH524307 HHU524307:HIL524307 GXY524307:GYP524307 GOC524307:GOT524307 GEG524307:GEX524307 FUK524307:FVB524307 FKO524307:FLF524307 FAS524307:FBJ524307 EQW524307:ERN524307 EHA524307:EHR524307 DXE524307:DXV524307 DNI524307:DNZ524307 DDM524307:DED524307 CTQ524307:CUH524307 CJU524307:CKL524307 BZY524307:CAP524307 BQC524307:BQT524307 BGG524307:BGX524307 AWK524307:AXB524307 AMO524307:ANF524307 ACS524307:ADJ524307 SW524307:TN524307 JA524307:JR524307 E524307:V524307 WVM458771:WWD458771 WLQ458771:WMH458771 WBU458771:WCL458771 VRY458771:VSP458771 VIC458771:VIT458771 UYG458771:UYX458771 UOK458771:UPB458771 UEO458771:UFF458771 TUS458771:TVJ458771 TKW458771:TLN458771 TBA458771:TBR458771 SRE458771:SRV458771 SHI458771:SHZ458771 RXM458771:RYD458771 RNQ458771:ROH458771 RDU458771:REL458771 QTY458771:QUP458771 QKC458771:QKT458771 QAG458771:QAX458771 PQK458771:PRB458771 PGO458771:PHF458771 OWS458771:OXJ458771 OMW458771:ONN458771 ODA458771:ODR458771 NTE458771:NTV458771 NJI458771:NJZ458771 MZM458771:NAD458771 MPQ458771:MQH458771 MFU458771:MGL458771 LVY458771:LWP458771 LMC458771:LMT458771 LCG458771:LCX458771 KSK458771:KTB458771 KIO458771:KJF458771 JYS458771:JZJ458771 JOW458771:JPN458771 JFA458771:JFR458771 IVE458771:IVV458771 ILI458771:ILZ458771 IBM458771:ICD458771 HRQ458771:HSH458771 HHU458771:HIL458771 GXY458771:GYP458771 GOC458771:GOT458771 GEG458771:GEX458771 FUK458771:FVB458771 FKO458771:FLF458771 FAS458771:FBJ458771 EQW458771:ERN458771 EHA458771:EHR458771 DXE458771:DXV458771 DNI458771:DNZ458771 DDM458771:DED458771 CTQ458771:CUH458771 CJU458771:CKL458771 BZY458771:CAP458771 BQC458771:BQT458771 BGG458771:BGX458771 AWK458771:AXB458771 AMO458771:ANF458771 ACS458771:ADJ458771 SW458771:TN458771 JA458771:JR458771 E458771:V458771 WVM393235:WWD393235 WLQ393235:WMH393235 WBU393235:WCL393235 VRY393235:VSP393235 VIC393235:VIT393235 UYG393235:UYX393235 UOK393235:UPB393235 UEO393235:UFF393235 TUS393235:TVJ393235 TKW393235:TLN393235 TBA393235:TBR393235 SRE393235:SRV393235 SHI393235:SHZ393235 RXM393235:RYD393235 RNQ393235:ROH393235 RDU393235:REL393235 QTY393235:QUP393235 QKC393235:QKT393235 QAG393235:QAX393235 PQK393235:PRB393235 PGO393235:PHF393235 OWS393235:OXJ393235 OMW393235:ONN393235 ODA393235:ODR393235 NTE393235:NTV393235 NJI393235:NJZ393235 MZM393235:NAD393235 MPQ393235:MQH393235 MFU393235:MGL393235 LVY393235:LWP393235 LMC393235:LMT393235 LCG393235:LCX393235 KSK393235:KTB393235 KIO393235:KJF393235 JYS393235:JZJ393235 JOW393235:JPN393235 JFA393235:JFR393235 IVE393235:IVV393235 ILI393235:ILZ393235 IBM393235:ICD393235 HRQ393235:HSH393235 HHU393235:HIL393235 GXY393235:GYP393235 GOC393235:GOT393235 GEG393235:GEX393235 FUK393235:FVB393235 FKO393235:FLF393235 FAS393235:FBJ393235 EQW393235:ERN393235 EHA393235:EHR393235 DXE393235:DXV393235 DNI393235:DNZ393235 DDM393235:DED393235 CTQ393235:CUH393235 CJU393235:CKL393235 BZY393235:CAP393235 BQC393235:BQT393235 BGG393235:BGX393235 AWK393235:AXB393235 AMO393235:ANF393235 ACS393235:ADJ393235 SW393235:TN393235 JA393235:JR393235 E393235:V393235 WVM327699:WWD327699 WLQ327699:WMH327699 WBU327699:WCL327699 VRY327699:VSP327699 VIC327699:VIT327699 UYG327699:UYX327699 UOK327699:UPB327699 UEO327699:UFF327699 TUS327699:TVJ327699 TKW327699:TLN327699 TBA327699:TBR327699 SRE327699:SRV327699 SHI327699:SHZ327699 RXM327699:RYD327699 RNQ327699:ROH327699 RDU327699:REL327699 QTY327699:QUP327699 QKC327699:QKT327699 QAG327699:QAX327699 PQK327699:PRB327699 PGO327699:PHF327699 OWS327699:OXJ327699 OMW327699:ONN327699 ODA327699:ODR327699 NTE327699:NTV327699 NJI327699:NJZ327699 MZM327699:NAD327699 MPQ327699:MQH327699 MFU327699:MGL327699 LVY327699:LWP327699 LMC327699:LMT327699 LCG327699:LCX327699 KSK327699:KTB327699 KIO327699:KJF327699 JYS327699:JZJ327699 JOW327699:JPN327699 JFA327699:JFR327699 IVE327699:IVV327699 ILI327699:ILZ327699 IBM327699:ICD327699 HRQ327699:HSH327699 HHU327699:HIL327699 GXY327699:GYP327699 GOC327699:GOT327699 GEG327699:GEX327699 FUK327699:FVB327699 FKO327699:FLF327699 FAS327699:FBJ327699 EQW327699:ERN327699 EHA327699:EHR327699 DXE327699:DXV327699 DNI327699:DNZ327699 DDM327699:DED327699 CTQ327699:CUH327699 CJU327699:CKL327699 BZY327699:CAP327699 BQC327699:BQT327699 BGG327699:BGX327699 AWK327699:AXB327699 AMO327699:ANF327699 ACS327699:ADJ327699 SW327699:TN327699 JA327699:JR327699 E327699:V327699 WVM262163:WWD262163 WLQ262163:WMH262163 WBU262163:WCL262163 VRY262163:VSP262163 VIC262163:VIT262163 UYG262163:UYX262163 UOK262163:UPB262163 UEO262163:UFF262163 TUS262163:TVJ262163 TKW262163:TLN262163 TBA262163:TBR262163 SRE262163:SRV262163 SHI262163:SHZ262163 RXM262163:RYD262163 RNQ262163:ROH262163 RDU262163:REL262163 QTY262163:QUP262163 QKC262163:QKT262163 QAG262163:QAX262163 PQK262163:PRB262163 PGO262163:PHF262163 OWS262163:OXJ262163 OMW262163:ONN262163 ODA262163:ODR262163 NTE262163:NTV262163 NJI262163:NJZ262163 MZM262163:NAD262163 MPQ262163:MQH262163 MFU262163:MGL262163 LVY262163:LWP262163 LMC262163:LMT262163 LCG262163:LCX262163 KSK262163:KTB262163 KIO262163:KJF262163 JYS262163:JZJ262163 JOW262163:JPN262163 JFA262163:JFR262163 IVE262163:IVV262163 ILI262163:ILZ262163 IBM262163:ICD262163 HRQ262163:HSH262163 HHU262163:HIL262163 GXY262163:GYP262163 GOC262163:GOT262163 GEG262163:GEX262163 FUK262163:FVB262163 FKO262163:FLF262163 FAS262163:FBJ262163 EQW262163:ERN262163 EHA262163:EHR262163 DXE262163:DXV262163 DNI262163:DNZ262163 DDM262163:DED262163 CTQ262163:CUH262163 CJU262163:CKL262163 BZY262163:CAP262163 BQC262163:BQT262163 BGG262163:BGX262163 AWK262163:AXB262163 AMO262163:ANF262163 ACS262163:ADJ262163 SW262163:TN262163 JA262163:JR262163 E262163:V262163 WVM196627:WWD196627 WLQ196627:WMH196627 WBU196627:WCL196627 VRY196627:VSP196627 VIC196627:VIT196627 UYG196627:UYX196627 UOK196627:UPB196627 UEO196627:UFF196627 TUS196627:TVJ196627 TKW196627:TLN196627 TBA196627:TBR196627 SRE196627:SRV196627 SHI196627:SHZ196627 RXM196627:RYD196627 RNQ196627:ROH196627 RDU196627:REL196627 QTY196627:QUP196627 QKC196627:QKT196627 QAG196627:QAX196627 PQK196627:PRB196627 PGO196627:PHF196627 OWS196627:OXJ196627 OMW196627:ONN196627 ODA196627:ODR196627 NTE196627:NTV196627 NJI196627:NJZ196627 MZM196627:NAD196627 MPQ196627:MQH196627 MFU196627:MGL196627 LVY196627:LWP196627 LMC196627:LMT196627 LCG196627:LCX196627 KSK196627:KTB196627 KIO196627:KJF196627 JYS196627:JZJ196627 JOW196627:JPN196627 JFA196627:JFR196627 IVE196627:IVV196627 ILI196627:ILZ196627 IBM196627:ICD196627 HRQ196627:HSH196627 HHU196627:HIL196627 GXY196627:GYP196627 GOC196627:GOT196627 GEG196627:GEX196627 FUK196627:FVB196627 FKO196627:FLF196627 FAS196627:FBJ196627 EQW196627:ERN196627 EHA196627:EHR196627 DXE196627:DXV196627 DNI196627:DNZ196627 DDM196627:DED196627 CTQ196627:CUH196627 CJU196627:CKL196627 BZY196627:CAP196627 BQC196627:BQT196627 BGG196627:BGX196627 AWK196627:AXB196627 AMO196627:ANF196627 ACS196627:ADJ196627 SW196627:TN196627 JA196627:JR196627 E196627:V196627 WVM131091:WWD131091 WLQ131091:WMH131091 WBU131091:WCL131091 VRY131091:VSP131091 VIC131091:VIT131091 UYG131091:UYX131091 UOK131091:UPB131091 UEO131091:UFF131091 TUS131091:TVJ131091 TKW131091:TLN131091 TBA131091:TBR131091 SRE131091:SRV131091 SHI131091:SHZ131091 RXM131091:RYD131091 RNQ131091:ROH131091 RDU131091:REL131091 QTY131091:QUP131091 QKC131091:QKT131091 QAG131091:QAX131091 PQK131091:PRB131091 PGO131091:PHF131091 OWS131091:OXJ131091 OMW131091:ONN131091 ODA131091:ODR131091 NTE131091:NTV131091 NJI131091:NJZ131091 MZM131091:NAD131091 MPQ131091:MQH131091 MFU131091:MGL131091 LVY131091:LWP131091 LMC131091:LMT131091 LCG131091:LCX131091 KSK131091:KTB131091 KIO131091:KJF131091 JYS131091:JZJ131091 JOW131091:JPN131091 JFA131091:JFR131091 IVE131091:IVV131091 ILI131091:ILZ131091 IBM131091:ICD131091 HRQ131091:HSH131091 HHU131091:HIL131091 GXY131091:GYP131091 GOC131091:GOT131091 GEG131091:GEX131091 FUK131091:FVB131091 FKO131091:FLF131091 FAS131091:FBJ131091 EQW131091:ERN131091 EHA131091:EHR131091 DXE131091:DXV131091 DNI131091:DNZ131091 DDM131091:DED131091 CTQ131091:CUH131091 CJU131091:CKL131091 BZY131091:CAP131091 BQC131091:BQT131091 BGG131091:BGX131091 AWK131091:AXB131091 AMO131091:ANF131091 ACS131091:ADJ131091 SW131091:TN131091 JA131091:JR131091 E131091:V131091 WVM65555:WWD65555 WLQ65555:WMH65555 WBU65555:WCL65555 VRY65555:VSP65555 VIC65555:VIT65555 UYG65555:UYX65555 UOK65555:UPB65555 UEO65555:UFF65555 TUS65555:TVJ65555 TKW65555:TLN65555 TBA65555:TBR65555 SRE65555:SRV65555 SHI65555:SHZ65555 RXM65555:RYD65555 RNQ65555:ROH65555 RDU65555:REL65555 QTY65555:QUP65555 QKC65555:QKT65555 QAG65555:QAX65555 PQK65555:PRB65555 PGO65555:PHF65555 OWS65555:OXJ65555 OMW65555:ONN65555 ODA65555:ODR65555 NTE65555:NTV65555 NJI65555:NJZ65555 MZM65555:NAD65555 MPQ65555:MQH65555 MFU65555:MGL65555 LVY65555:LWP65555 LMC65555:LMT65555 LCG65555:LCX65555 KSK65555:KTB65555 KIO65555:KJF65555 JYS65555:JZJ65555 JOW65555:JPN65555 JFA65555:JFR65555 IVE65555:IVV65555 ILI65555:ILZ65555 IBM65555:ICD65555 HRQ65555:HSH65555 HHU65555:HIL65555 GXY65555:GYP65555 GOC65555:GOT65555 GEG65555:GEX65555 FUK65555:FVB65555 FKO65555:FLF65555 FAS65555:FBJ65555 EQW65555:ERN65555 EHA65555:EHR65555 DXE65555:DXV65555 DNI65555:DNZ65555 DDM65555:DED65555 CTQ65555:CUH65555 CJU65555:CKL65555 BZY65555:CAP65555 BQC65555:BQT65555 BGG65555:BGX65555 AWK65555:AXB65555 AMO65555:ANF65555 ACS65555:ADJ65555 SW65555:TN65555 JA65555:JR65555 E65555:V65555 WVM17:WWD17 WLQ17:WMH17 WBU17:WCL17 VRY17:VSP17 VIC17:VIT17 UYG17:UYX17 UOK17:UPB17 UEO17:UFF17 TUS17:TVJ17 TKW17:TLN17 TBA17:TBR17 SRE17:SRV17 SHI17:SHZ17 RXM17:RYD17 RNQ17:ROH17 RDU17:REL17 QTY17:QUP17 QKC17:QKT17 QAG17:QAX17 PQK17:PRB17 PGO17:PHF17 OWS17:OXJ17 OMW17:ONN17 ODA17:ODR17 NTE17:NTV17 NJI17:NJZ17 MZM17:NAD17 MPQ17:MQH17 MFU17:MGL17 LVY17:LWP17 LMC17:LMT17 LCG17:LCX17 KSK17:KTB17 KIO17:KJF17 JYS17:JZJ17 JOW17:JPN17 JFA17:JFR17 IVE17:IVV17 ILI17:ILZ17 IBM17:ICD17 HRQ17:HSH17 HHU17:HIL17 GXY17:GYP17 GOC17:GOT17 GEG17:GEX17 FUK17:FVB17 FKO17:FLF17 FAS17:FBJ17 EQW17:ERN17 EHA17:EHR17 DXE17:DXV17 DNI17:DNZ17 DDM17:DED17 CTQ17:CUH17 CJU17:CKL17 BZY17:CAP17 BQC17:BQT17 BGG17:BGX17 AWK17:AXB17 AMO17:ANF17 ACS17:ADJ17 SW17:TN17 JA17:JR17 E17:V17 WVM983057:WWD983057 WLQ983057:WMH983057 WBU983057:WCL983057 VRY983057:VSP983057 VIC983057:VIT983057 UYG983057:UYX983057 UOK983057:UPB983057 UEO983057:UFF983057 TUS983057:TVJ983057 TKW983057:TLN983057 TBA983057:TBR983057 SRE983057:SRV983057 SHI983057:SHZ983057 RXM983057:RYD983057 RNQ983057:ROH983057 RDU983057:REL983057 QTY983057:QUP983057 QKC983057:QKT983057 QAG983057:QAX983057 PQK983057:PRB983057 PGO983057:PHF983057 OWS983057:OXJ983057 OMW983057:ONN983057 ODA983057:ODR983057 NTE983057:NTV983057 NJI983057:NJZ983057 MZM983057:NAD983057 MPQ983057:MQH983057 MFU983057:MGL983057 LVY983057:LWP983057 LMC983057:LMT983057 LCG983057:LCX983057 KSK983057:KTB983057 KIO983057:KJF983057 JYS983057:JZJ983057 JOW983057:JPN983057 JFA983057:JFR983057 IVE983057:IVV983057 ILI983057:ILZ983057 IBM983057:ICD983057 HRQ983057:HSH983057 HHU983057:HIL983057 GXY983057:GYP983057 GOC983057:GOT983057 GEG983057:GEX983057 FUK983057:FVB983057 FKO983057:FLF983057 FAS983057:FBJ983057 EQW983057:ERN983057 EHA983057:EHR983057 DXE983057:DXV983057 DNI983057:DNZ983057 DDM983057:DED983057 CTQ983057:CUH983057 CJU983057:CKL983057 BZY983057:CAP983057 BQC983057:BQT983057 BGG983057:BGX983057 AWK983057:AXB983057 AMO983057:ANF983057 ACS983057:ADJ983057 SW983057:TN983057 JA983057:JR983057 E983057:V983057 WVM917521:WWD917521 WLQ917521:WMH917521 WBU917521:WCL917521 VRY917521:VSP917521 VIC917521:VIT917521 UYG917521:UYX917521 UOK917521:UPB917521 UEO917521:UFF917521 TUS917521:TVJ917521 TKW917521:TLN917521 TBA917521:TBR917521 SRE917521:SRV917521 SHI917521:SHZ917521 RXM917521:RYD917521 RNQ917521:ROH917521 RDU917521:REL917521 QTY917521:QUP917521 QKC917521:QKT917521 QAG917521:QAX917521 PQK917521:PRB917521 PGO917521:PHF917521 OWS917521:OXJ917521 OMW917521:ONN917521 ODA917521:ODR917521 NTE917521:NTV917521 NJI917521:NJZ917521 MZM917521:NAD917521 MPQ917521:MQH917521 MFU917521:MGL917521 LVY917521:LWP917521 LMC917521:LMT917521 LCG917521:LCX917521 KSK917521:KTB917521 KIO917521:KJF917521 JYS917521:JZJ917521 JOW917521:JPN917521 JFA917521:JFR917521 IVE917521:IVV917521 ILI917521:ILZ917521 IBM917521:ICD917521 HRQ917521:HSH917521 HHU917521:HIL917521 GXY917521:GYP917521 GOC917521:GOT917521 GEG917521:GEX917521 FUK917521:FVB917521 FKO917521:FLF917521 FAS917521:FBJ917521 EQW917521:ERN917521 EHA917521:EHR917521 DXE917521:DXV917521 DNI917521:DNZ917521 DDM917521:DED917521 CTQ917521:CUH917521 CJU917521:CKL917521 BZY917521:CAP917521 BQC917521:BQT917521 BGG917521:BGX917521 AWK917521:AXB917521 AMO917521:ANF917521 ACS917521:ADJ917521 SW917521:TN917521 JA917521:JR917521 E917521:V917521 WVM851985:WWD851985 WLQ851985:WMH851985 WBU851985:WCL851985 VRY851985:VSP851985 VIC851985:VIT851985 UYG851985:UYX851985 UOK851985:UPB851985 UEO851985:UFF851985 TUS851985:TVJ851985 TKW851985:TLN851985 TBA851985:TBR851985 SRE851985:SRV851985 SHI851985:SHZ851985 RXM851985:RYD851985 RNQ851985:ROH851985 RDU851985:REL851985 QTY851985:QUP851985 QKC851985:QKT851985 QAG851985:QAX851985 PQK851985:PRB851985 PGO851985:PHF851985 OWS851985:OXJ851985 OMW851985:ONN851985 ODA851985:ODR851985 NTE851985:NTV851985 NJI851985:NJZ851985 MZM851985:NAD851985 MPQ851985:MQH851985 MFU851985:MGL851985 LVY851985:LWP851985 LMC851985:LMT851985 LCG851985:LCX851985 KSK851985:KTB851985 KIO851985:KJF851985 JYS851985:JZJ851985 JOW851985:JPN851985 JFA851985:JFR851985 IVE851985:IVV851985 ILI851985:ILZ851985 IBM851985:ICD851985 HRQ851985:HSH851985 HHU851985:HIL851985 GXY851985:GYP851985 GOC851985:GOT851985 GEG851985:GEX851985 FUK851985:FVB851985 FKO851985:FLF851985 FAS851985:FBJ851985 EQW851985:ERN851985 EHA851985:EHR851985 DXE851985:DXV851985 DNI851985:DNZ851985 DDM851985:DED851985 CTQ851985:CUH851985 CJU851985:CKL851985 BZY851985:CAP851985 BQC851985:BQT851985 BGG851985:BGX851985 AWK851985:AXB851985 AMO851985:ANF851985 ACS851985:ADJ851985 SW851985:TN851985 JA851985:JR851985 E851985:V851985 WVM786449:WWD786449 WLQ786449:WMH786449 WBU786449:WCL786449 VRY786449:VSP786449 VIC786449:VIT786449 UYG786449:UYX786449 UOK786449:UPB786449 UEO786449:UFF786449 TUS786449:TVJ786449 TKW786449:TLN786449 TBA786449:TBR786449 SRE786449:SRV786449 SHI786449:SHZ786449 RXM786449:RYD786449 RNQ786449:ROH786449 RDU786449:REL786449 QTY786449:QUP786449 QKC786449:QKT786449 QAG786449:QAX786449 PQK786449:PRB786449 PGO786449:PHF786449 OWS786449:OXJ786449 OMW786449:ONN786449 ODA786449:ODR786449 NTE786449:NTV786449 NJI786449:NJZ786449 MZM786449:NAD786449 MPQ786449:MQH786449 MFU786449:MGL786449 LVY786449:LWP786449 LMC786449:LMT786449 LCG786449:LCX786449 KSK786449:KTB786449 KIO786449:KJF786449 JYS786449:JZJ786449 JOW786449:JPN786449 JFA786449:JFR786449 IVE786449:IVV786449 ILI786449:ILZ786449 IBM786449:ICD786449 HRQ786449:HSH786449 HHU786449:HIL786449 GXY786449:GYP786449 GOC786449:GOT786449 GEG786449:GEX786449 FUK786449:FVB786449 FKO786449:FLF786449 FAS786449:FBJ786449 EQW786449:ERN786449 EHA786449:EHR786449 DXE786449:DXV786449 DNI786449:DNZ786449 DDM786449:DED786449 CTQ786449:CUH786449 CJU786449:CKL786449 BZY786449:CAP786449 BQC786449:BQT786449 BGG786449:BGX786449 AWK786449:AXB786449 AMO786449:ANF786449 ACS786449:ADJ786449 SW786449:TN786449 JA786449:JR786449 E786449:V786449 WVM720913:WWD720913 WLQ720913:WMH720913 WBU720913:WCL720913 VRY720913:VSP720913 VIC720913:VIT720913 UYG720913:UYX720913 UOK720913:UPB720913 UEO720913:UFF720913 TUS720913:TVJ720913 TKW720913:TLN720913 TBA720913:TBR720913 SRE720913:SRV720913 SHI720913:SHZ720913 RXM720913:RYD720913 RNQ720913:ROH720913 RDU720913:REL720913 QTY720913:QUP720913 QKC720913:QKT720913 QAG720913:QAX720913 PQK720913:PRB720913 PGO720913:PHF720913 OWS720913:OXJ720913 OMW720913:ONN720913 ODA720913:ODR720913 NTE720913:NTV720913 NJI720913:NJZ720913 MZM720913:NAD720913 MPQ720913:MQH720913 MFU720913:MGL720913 LVY720913:LWP720913 LMC720913:LMT720913 LCG720913:LCX720913 KSK720913:KTB720913 KIO720913:KJF720913 JYS720913:JZJ720913 JOW720913:JPN720913 JFA720913:JFR720913 IVE720913:IVV720913 ILI720913:ILZ720913 IBM720913:ICD720913 HRQ720913:HSH720913 HHU720913:HIL720913 GXY720913:GYP720913 GOC720913:GOT720913 GEG720913:GEX720913 FUK720913:FVB720913 FKO720913:FLF720913 FAS720913:FBJ720913 EQW720913:ERN720913 EHA720913:EHR720913 DXE720913:DXV720913 DNI720913:DNZ720913 DDM720913:DED720913 CTQ720913:CUH720913 CJU720913:CKL720913 BZY720913:CAP720913 BQC720913:BQT720913 BGG720913:BGX720913 AWK720913:AXB720913 AMO720913:ANF720913 ACS720913:ADJ720913 SW720913:TN720913 JA720913:JR720913 E720913:V720913 WVM655377:WWD655377 WLQ655377:WMH655377 WBU655377:WCL655377 VRY655377:VSP655377 VIC655377:VIT655377 UYG655377:UYX655377 UOK655377:UPB655377 UEO655377:UFF655377 TUS655377:TVJ655377 TKW655377:TLN655377 TBA655377:TBR655377 SRE655377:SRV655377 SHI655377:SHZ655377 RXM655377:RYD655377 RNQ655377:ROH655377 RDU655377:REL655377 QTY655377:QUP655377 QKC655377:QKT655377 QAG655377:QAX655377 PQK655377:PRB655377 PGO655377:PHF655377 OWS655377:OXJ655377 OMW655377:ONN655377 ODA655377:ODR655377 NTE655377:NTV655377 NJI655377:NJZ655377 MZM655377:NAD655377 MPQ655377:MQH655377 MFU655377:MGL655377 LVY655377:LWP655377 LMC655377:LMT655377 LCG655377:LCX655377 KSK655377:KTB655377 KIO655377:KJF655377 JYS655377:JZJ655377 JOW655377:JPN655377 JFA655377:JFR655377 IVE655377:IVV655377 ILI655377:ILZ655377 IBM655377:ICD655377 HRQ655377:HSH655377 HHU655377:HIL655377 GXY655377:GYP655377 GOC655377:GOT655377 GEG655377:GEX655377 FUK655377:FVB655377 FKO655377:FLF655377 FAS655377:FBJ655377 EQW655377:ERN655377 EHA655377:EHR655377 DXE655377:DXV655377 DNI655377:DNZ655377 DDM655377:DED655377 CTQ655377:CUH655377 CJU655377:CKL655377 BZY655377:CAP655377 BQC655377:BQT655377 BGG655377:BGX655377 AWK655377:AXB655377 AMO655377:ANF655377 ACS655377:ADJ655377 SW655377:TN655377 JA655377:JR655377 E655377:V655377 WVM589841:WWD589841 WLQ589841:WMH589841 WBU589841:WCL589841 VRY589841:VSP589841 VIC589841:VIT589841 UYG589841:UYX589841 UOK589841:UPB589841 UEO589841:UFF589841 TUS589841:TVJ589841 TKW589841:TLN589841 TBA589841:TBR589841 SRE589841:SRV589841 SHI589841:SHZ589841 RXM589841:RYD589841 RNQ589841:ROH589841 RDU589841:REL589841 QTY589841:QUP589841 QKC589841:QKT589841 QAG589841:QAX589841 PQK589841:PRB589841 PGO589841:PHF589841 OWS589841:OXJ589841 OMW589841:ONN589841 ODA589841:ODR589841 NTE589841:NTV589841 NJI589841:NJZ589841 MZM589841:NAD589841 MPQ589841:MQH589841 MFU589841:MGL589841 LVY589841:LWP589841 LMC589841:LMT589841 LCG589841:LCX589841 KSK589841:KTB589841 KIO589841:KJF589841 JYS589841:JZJ589841 JOW589841:JPN589841 JFA589841:JFR589841 IVE589841:IVV589841 ILI589841:ILZ589841 IBM589841:ICD589841 HRQ589841:HSH589841 HHU589841:HIL589841 GXY589841:GYP589841 GOC589841:GOT589841 GEG589841:GEX589841 FUK589841:FVB589841 FKO589841:FLF589841 FAS589841:FBJ589841 EQW589841:ERN589841 EHA589841:EHR589841 DXE589841:DXV589841 DNI589841:DNZ589841 DDM589841:DED589841 CTQ589841:CUH589841 CJU589841:CKL589841 BZY589841:CAP589841 BQC589841:BQT589841 BGG589841:BGX589841 AWK589841:AXB589841 AMO589841:ANF589841 ACS589841:ADJ589841 SW589841:TN589841 JA589841:JR589841 E589841:V589841 WVM524305:WWD524305 WLQ524305:WMH524305 WBU524305:WCL524305 VRY524305:VSP524305 VIC524305:VIT524305 UYG524305:UYX524305 UOK524305:UPB524305 UEO524305:UFF524305 TUS524305:TVJ524305 TKW524305:TLN524305 TBA524305:TBR524305 SRE524305:SRV524305 SHI524305:SHZ524305 RXM524305:RYD524305 RNQ524305:ROH524305 RDU524305:REL524305 QTY524305:QUP524305 QKC524305:QKT524305 QAG524305:QAX524305 PQK524305:PRB524305 PGO524305:PHF524305 OWS524305:OXJ524305 OMW524305:ONN524305 ODA524305:ODR524305 NTE524305:NTV524305 NJI524305:NJZ524305 MZM524305:NAD524305 MPQ524305:MQH524305 MFU524305:MGL524305 LVY524305:LWP524305 LMC524305:LMT524305 LCG524305:LCX524305 KSK524305:KTB524305 KIO524305:KJF524305 JYS524305:JZJ524305 JOW524305:JPN524305 JFA524305:JFR524305 IVE524305:IVV524305 ILI524305:ILZ524305 IBM524305:ICD524305 HRQ524305:HSH524305 HHU524305:HIL524305 GXY524305:GYP524305 GOC524305:GOT524305 GEG524305:GEX524305 FUK524305:FVB524305 FKO524305:FLF524305 FAS524305:FBJ524305 EQW524305:ERN524305 EHA524305:EHR524305 DXE524305:DXV524305 DNI524305:DNZ524305 DDM524305:DED524305 CTQ524305:CUH524305 CJU524305:CKL524305 BZY524305:CAP524305 BQC524305:BQT524305 BGG524305:BGX524305 AWK524305:AXB524305 AMO524305:ANF524305 ACS524305:ADJ524305 SW524305:TN524305 JA524305:JR524305 E524305:V524305 WVM458769:WWD458769 WLQ458769:WMH458769 WBU458769:WCL458769 VRY458769:VSP458769 VIC458769:VIT458769 UYG458769:UYX458769 UOK458769:UPB458769 UEO458769:UFF458769 TUS458769:TVJ458769 TKW458769:TLN458769 TBA458769:TBR458769 SRE458769:SRV458769 SHI458769:SHZ458769 RXM458769:RYD458769 RNQ458769:ROH458769 RDU458769:REL458769 QTY458769:QUP458769 QKC458769:QKT458769 QAG458769:QAX458769 PQK458769:PRB458769 PGO458769:PHF458769 OWS458769:OXJ458769 OMW458769:ONN458769 ODA458769:ODR458769 NTE458769:NTV458769 NJI458769:NJZ458769 MZM458769:NAD458769 MPQ458769:MQH458769 MFU458769:MGL458769 LVY458769:LWP458769 LMC458769:LMT458769 LCG458769:LCX458769 KSK458769:KTB458769 KIO458769:KJF458769 JYS458769:JZJ458769 JOW458769:JPN458769 JFA458769:JFR458769 IVE458769:IVV458769 ILI458769:ILZ458769 IBM458769:ICD458769 HRQ458769:HSH458769 HHU458769:HIL458769 GXY458769:GYP458769 GOC458769:GOT458769 GEG458769:GEX458769 FUK458769:FVB458769 FKO458769:FLF458769 FAS458769:FBJ458769 EQW458769:ERN458769 EHA458769:EHR458769 DXE458769:DXV458769 DNI458769:DNZ458769 DDM458769:DED458769 CTQ458769:CUH458769 CJU458769:CKL458769 BZY458769:CAP458769 BQC458769:BQT458769 BGG458769:BGX458769 AWK458769:AXB458769 AMO458769:ANF458769 ACS458769:ADJ458769 SW458769:TN458769 JA458769:JR458769 E458769:V458769 WVM393233:WWD393233 WLQ393233:WMH393233 WBU393233:WCL393233 VRY393233:VSP393233 VIC393233:VIT393233 UYG393233:UYX393233 UOK393233:UPB393233 UEO393233:UFF393233 TUS393233:TVJ393233 TKW393233:TLN393233 TBA393233:TBR393233 SRE393233:SRV393233 SHI393233:SHZ393233 RXM393233:RYD393233 RNQ393233:ROH393233 RDU393233:REL393233 QTY393233:QUP393233 QKC393233:QKT393233 QAG393233:QAX393233 PQK393233:PRB393233 PGO393233:PHF393233 OWS393233:OXJ393233 OMW393233:ONN393233 ODA393233:ODR393233 NTE393233:NTV393233 NJI393233:NJZ393233 MZM393233:NAD393233 MPQ393233:MQH393233 MFU393233:MGL393233 LVY393233:LWP393233 LMC393233:LMT393233 LCG393233:LCX393233 KSK393233:KTB393233 KIO393233:KJF393233 JYS393233:JZJ393233 JOW393233:JPN393233 JFA393233:JFR393233 IVE393233:IVV393233 ILI393233:ILZ393233 IBM393233:ICD393233 HRQ393233:HSH393233 HHU393233:HIL393233 GXY393233:GYP393233 GOC393233:GOT393233 GEG393233:GEX393233 FUK393233:FVB393233 FKO393233:FLF393233 FAS393233:FBJ393233 EQW393233:ERN393233 EHA393233:EHR393233 DXE393233:DXV393233 DNI393233:DNZ393233 DDM393233:DED393233 CTQ393233:CUH393233 CJU393233:CKL393233 BZY393233:CAP393233 BQC393233:BQT393233 BGG393233:BGX393233 AWK393233:AXB393233 AMO393233:ANF393233 ACS393233:ADJ393233 SW393233:TN393233 JA393233:JR393233 E393233:V393233 WVM327697:WWD327697 WLQ327697:WMH327697 WBU327697:WCL327697 VRY327697:VSP327697 VIC327697:VIT327697 UYG327697:UYX327697 UOK327697:UPB327697 UEO327697:UFF327697 TUS327697:TVJ327697 TKW327697:TLN327697 TBA327697:TBR327697 SRE327697:SRV327697 SHI327697:SHZ327697 RXM327697:RYD327697 RNQ327697:ROH327697 RDU327697:REL327697 QTY327697:QUP327697 QKC327697:QKT327697 QAG327697:QAX327697 PQK327697:PRB327697 PGO327697:PHF327697 OWS327697:OXJ327697 OMW327697:ONN327697 ODA327697:ODR327697 NTE327697:NTV327697 NJI327697:NJZ327697 MZM327697:NAD327697 MPQ327697:MQH327697 MFU327697:MGL327697 LVY327697:LWP327697 LMC327697:LMT327697 LCG327697:LCX327697 KSK327697:KTB327697 KIO327697:KJF327697 JYS327697:JZJ327697 JOW327697:JPN327697 JFA327697:JFR327697 IVE327697:IVV327697 ILI327697:ILZ327697 IBM327697:ICD327697 HRQ327697:HSH327697 HHU327697:HIL327697 GXY327697:GYP327697 GOC327697:GOT327697 GEG327697:GEX327697 FUK327697:FVB327697 FKO327697:FLF327697 FAS327697:FBJ327697 EQW327697:ERN327697 EHA327697:EHR327697 DXE327697:DXV327697 DNI327697:DNZ327697 DDM327697:DED327697 CTQ327697:CUH327697 CJU327697:CKL327697 BZY327697:CAP327697 BQC327697:BQT327697 BGG327697:BGX327697 AWK327697:AXB327697 AMO327697:ANF327697 ACS327697:ADJ327697 SW327697:TN327697 JA327697:JR327697 E327697:V327697 WVM262161:WWD262161 WLQ262161:WMH262161 WBU262161:WCL262161 VRY262161:VSP262161 VIC262161:VIT262161 UYG262161:UYX262161 UOK262161:UPB262161 UEO262161:UFF262161 TUS262161:TVJ262161 TKW262161:TLN262161 TBA262161:TBR262161 SRE262161:SRV262161 SHI262161:SHZ262161 RXM262161:RYD262161 RNQ262161:ROH262161 RDU262161:REL262161 QTY262161:QUP262161 QKC262161:QKT262161 QAG262161:QAX262161 PQK262161:PRB262161 PGO262161:PHF262161 OWS262161:OXJ262161 OMW262161:ONN262161 ODA262161:ODR262161 NTE262161:NTV262161 NJI262161:NJZ262161 MZM262161:NAD262161 MPQ262161:MQH262161 MFU262161:MGL262161 LVY262161:LWP262161 LMC262161:LMT262161 LCG262161:LCX262161 KSK262161:KTB262161 KIO262161:KJF262161 JYS262161:JZJ262161 JOW262161:JPN262161 JFA262161:JFR262161 IVE262161:IVV262161 ILI262161:ILZ262161 IBM262161:ICD262161 HRQ262161:HSH262161 HHU262161:HIL262161 GXY262161:GYP262161 GOC262161:GOT262161 GEG262161:GEX262161 FUK262161:FVB262161 FKO262161:FLF262161 FAS262161:FBJ262161 EQW262161:ERN262161 EHA262161:EHR262161 DXE262161:DXV262161 DNI262161:DNZ262161 DDM262161:DED262161 CTQ262161:CUH262161 CJU262161:CKL262161 BZY262161:CAP262161 BQC262161:BQT262161 BGG262161:BGX262161 AWK262161:AXB262161 AMO262161:ANF262161 ACS262161:ADJ262161 SW262161:TN262161 JA262161:JR262161 E262161:V262161 WVM196625:WWD196625 WLQ196625:WMH196625 WBU196625:WCL196625 VRY196625:VSP196625 VIC196625:VIT196625 UYG196625:UYX196625 UOK196625:UPB196625 UEO196625:UFF196625 TUS196625:TVJ196625 TKW196625:TLN196625 TBA196625:TBR196625 SRE196625:SRV196625 SHI196625:SHZ196625 RXM196625:RYD196625 RNQ196625:ROH196625 RDU196625:REL196625 QTY196625:QUP196625 QKC196625:QKT196625 QAG196625:QAX196625 PQK196625:PRB196625 PGO196625:PHF196625 OWS196625:OXJ196625 OMW196625:ONN196625 ODA196625:ODR196625 NTE196625:NTV196625 NJI196625:NJZ196625 MZM196625:NAD196625 MPQ196625:MQH196625 MFU196625:MGL196625 LVY196625:LWP196625 LMC196625:LMT196625 LCG196625:LCX196625 KSK196625:KTB196625 KIO196625:KJF196625 JYS196625:JZJ196625 JOW196625:JPN196625 JFA196625:JFR196625 IVE196625:IVV196625 ILI196625:ILZ196625 IBM196625:ICD196625 HRQ196625:HSH196625 HHU196625:HIL196625 GXY196625:GYP196625 GOC196625:GOT196625 GEG196625:GEX196625 FUK196625:FVB196625 FKO196625:FLF196625 FAS196625:FBJ196625 EQW196625:ERN196625 EHA196625:EHR196625 DXE196625:DXV196625 DNI196625:DNZ196625 DDM196625:DED196625 CTQ196625:CUH196625 CJU196625:CKL196625 BZY196625:CAP196625 BQC196625:BQT196625 BGG196625:BGX196625 AWK196625:AXB196625 AMO196625:ANF196625 ACS196625:ADJ196625 SW196625:TN196625 JA196625:JR196625 E196625:V196625 WVM131089:WWD131089 WLQ131089:WMH131089 WBU131089:WCL131089 VRY131089:VSP131089 VIC131089:VIT131089 UYG131089:UYX131089 UOK131089:UPB131089 UEO131089:UFF131089 TUS131089:TVJ131089 TKW131089:TLN131089 TBA131089:TBR131089 SRE131089:SRV131089 SHI131089:SHZ131089 RXM131089:RYD131089 RNQ131089:ROH131089 RDU131089:REL131089 QTY131089:QUP131089 QKC131089:QKT131089 QAG131089:QAX131089 PQK131089:PRB131089 PGO131089:PHF131089 OWS131089:OXJ131089 OMW131089:ONN131089 ODA131089:ODR131089 NTE131089:NTV131089 NJI131089:NJZ131089 MZM131089:NAD131089 MPQ131089:MQH131089 MFU131089:MGL131089 LVY131089:LWP131089 LMC131089:LMT131089 LCG131089:LCX131089 KSK131089:KTB131089 KIO131089:KJF131089 JYS131089:JZJ131089 JOW131089:JPN131089 JFA131089:JFR131089 IVE131089:IVV131089 ILI131089:ILZ131089 IBM131089:ICD131089 HRQ131089:HSH131089 HHU131089:HIL131089 GXY131089:GYP131089 GOC131089:GOT131089 GEG131089:GEX131089 FUK131089:FVB131089 FKO131089:FLF131089 FAS131089:FBJ131089 EQW131089:ERN131089 EHA131089:EHR131089 DXE131089:DXV131089 DNI131089:DNZ131089 DDM131089:DED131089 CTQ131089:CUH131089 CJU131089:CKL131089 BZY131089:CAP131089 BQC131089:BQT131089 BGG131089:BGX131089 AWK131089:AXB131089 AMO131089:ANF131089 ACS131089:ADJ131089 SW131089:TN131089 JA131089:JR131089 E131089:V131089 WVM65553:WWD65553 WLQ65553:WMH65553 WBU65553:WCL65553 VRY65553:VSP65553 VIC65553:VIT65553 UYG65553:UYX65553 UOK65553:UPB65553 UEO65553:UFF65553 TUS65553:TVJ65553 TKW65553:TLN65553 TBA65553:TBR65553 SRE65553:SRV65553 SHI65553:SHZ65553 RXM65553:RYD65553 RNQ65553:ROH65553 RDU65553:REL65553 QTY65553:QUP65553 QKC65553:QKT65553 QAG65553:QAX65553 PQK65553:PRB65553 PGO65553:PHF65553 OWS65553:OXJ65553 OMW65553:ONN65553 ODA65553:ODR65553 NTE65553:NTV65553 NJI65553:NJZ65553 MZM65553:NAD65553 MPQ65553:MQH65553 MFU65553:MGL65553 LVY65553:LWP65553 LMC65553:LMT65553 LCG65553:LCX65553 KSK65553:KTB65553 KIO65553:KJF65553 JYS65553:JZJ65553 JOW65553:JPN65553 JFA65553:JFR65553 IVE65553:IVV65553 ILI65553:ILZ65553 IBM65553:ICD65553 HRQ65553:HSH65553 HHU65553:HIL65553 GXY65553:GYP65553 GOC65553:GOT65553 GEG65553:GEX65553 FUK65553:FVB65553 FKO65553:FLF65553 FAS65553:FBJ65553 EQW65553:ERN65553 EHA65553:EHR65553 DXE65553:DXV65553 DNI65553:DNZ65553 DDM65553:DED65553 CTQ65553:CUH65553 CJU65553:CKL65553 BZY65553:CAP65553 BQC65553:BQT65553 BGG65553:BGX65553 AWK65553:AXB65553 AMO65553:ANF65553 ACS65553:ADJ65553 SW65553:TN65553 JA65553:JR65553 E65553:V65553 WVM15:WWD15 WLQ15:WMH15 WBU15:WCL15 VRY15:VSP15 VIC15:VIT15 UYG15:UYX15 UOK15:UPB15 UEO15:UFF15 TUS15:TVJ15 TKW15:TLN15 TBA15:TBR15 SRE15:SRV15 SHI15:SHZ15 RXM15:RYD15 RNQ15:ROH15 RDU15:REL15 QTY15:QUP15 QKC15:QKT15 QAG15:QAX15 PQK15:PRB15 PGO15:PHF15 OWS15:OXJ15 OMW15:ONN15 ODA15:ODR15 NTE15:NTV15 NJI15:NJZ15 MZM15:NAD15 MPQ15:MQH15 MFU15:MGL15 LVY15:LWP15 LMC15:LMT15 LCG15:LCX15 KSK15:KTB15 KIO15:KJF15 JYS15:JZJ15 JOW15:JPN15 JFA15:JFR15 IVE15:IVV15 ILI15:ILZ15 IBM15:ICD15 HRQ15:HSH15 HHU15:HIL15 GXY15:GYP15 GOC15:GOT15 GEG15:GEX15 FUK15:FVB15 FKO15:FLF15 FAS15:FBJ15 EQW15:ERN15 EHA15:EHR15 DXE15:DXV15 DNI15:DNZ15 DDM15:DED15 CTQ15:CUH15 CJU15:CKL15 BZY15:CAP15 BQC15:BQT15 BGG15:BGX15 AWK15:AXB15 AMO15:ANF15 ACS15:ADJ15 SW15:TN15 JA15:JR15">
      <formula1>$AK$14:$AK$21</formula1>
    </dataValidation>
  </dataValidations>
  <pageMargins left="0.39370078740157483" right="0" top="0.78740157480314965" bottom="1.4566929133858268" header="0" footer="0"/>
  <pageSetup paperSize="9" orientation="portrait" blackAndWhite="1" r:id="rId1"/>
  <headerFooter alignWithMargins="0"/>
  <rowBreaks count="1" manualBreakCount="1">
    <brk id="46" max="33" man="1"/>
  </rowBreaks>
  <drawing r:id="rId2"/>
  <extLst>
    <ext xmlns:x14="http://schemas.microsoft.com/office/spreadsheetml/2009/9/main" uri="{CCE6A557-97BC-4b89-ADB6-D9C93CAAB3DF}">
      <x14:dataValidations xmlns:xm="http://schemas.microsoft.com/office/excel/2006/main" count="2">
        <x14:dataValidation imeMode="off" allowBlank="1" showInputMessage="1" showErrorMessage="1">
          <xm:sqref>WWM983120 JC45:JE45 SY45:TA45 ACU45:ACW45 AMQ45:AMS45 AWM45:AWO45 BGI45:BGK45 BQE45:BQG45 CAA45:CAC45 CJW45:CJY45 CTS45:CTU45 DDO45:DDQ45 DNK45:DNM45 DXG45:DXI45 EHC45:EHE45 EQY45:ERA45 FAU45:FAW45 FKQ45:FKS45 FUM45:FUO45 GEI45:GEK45 GOE45:GOG45 GYA45:GYC45 HHW45:HHY45 HRS45:HRU45 IBO45:IBQ45 ILK45:ILM45 IVG45:IVI45 JFC45:JFE45 JOY45:JPA45 JYU45:JYW45 KIQ45:KIS45 KSM45:KSO45 LCI45:LCK45 LME45:LMG45 LWA45:LWC45 MFW45:MFY45 MPS45:MPU45 MZO45:MZQ45 NJK45:NJM45 NTG45:NTI45 ODC45:ODE45 OMY45:ONA45 OWU45:OWW45 PGQ45:PGS45 PQM45:PQO45 QAI45:QAK45 QKE45:QKG45 QUA45:QUC45 RDW45:RDY45 RNS45:RNU45 RXO45:RXQ45 SHK45:SHM45 SRG45:SRI45 TBC45:TBE45 TKY45:TLA45 TUU45:TUW45 UEQ45:UES45 UOM45:UOO45 UYI45:UYK45 VIE45:VIG45 VSA45:VSC45 WBW45:WBY45 WLS45:WLU45 WVO45:WVQ45 G65582:I65582 JC65582:JE65582 SY65582:TA65582 ACU65582:ACW65582 AMQ65582:AMS65582 AWM65582:AWO65582 BGI65582:BGK65582 BQE65582:BQG65582 CAA65582:CAC65582 CJW65582:CJY65582 CTS65582:CTU65582 DDO65582:DDQ65582 DNK65582:DNM65582 DXG65582:DXI65582 EHC65582:EHE65582 EQY65582:ERA65582 FAU65582:FAW65582 FKQ65582:FKS65582 FUM65582:FUO65582 GEI65582:GEK65582 GOE65582:GOG65582 GYA65582:GYC65582 HHW65582:HHY65582 HRS65582:HRU65582 IBO65582:IBQ65582 ILK65582:ILM65582 IVG65582:IVI65582 JFC65582:JFE65582 JOY65582:JPA65582 JYU65582:JYW65582 KIQ65582:KIS65582 KSM65582:KSO65582 LCI65582:LCK65582 LME65582:LMG65582 LWA65582:LWC65582 MFW65582:MFY65582 MPS65582:MPU65582 MZO65582:MZQ65582 NJK65582:NJM65582 NTG65582:NTI65582 ODC65582:ODE65582 OMY65582:ONA65582 OWU65582:OWW65582 PGQ65582:PGS65582 PQM65582:PQO65582 QAI65582:QAK65582 QKE65582:QKG65582 QUA65582:QUC65582 RDW65582:RDY65582 RNS65582:RNU65582 RXO65582:RXQ65582 SHK65582:SHM65582 SRG65582:SRI65582 TBC65582:TBE65582 TKY65582:TLA65582 TUU65582:TUW65582 UEQ65582:UES65582 UOM65582:UOO65582 UYI65582:UYK65582 VIE65582:VIG65582 VSA65582:VSC65582 WBW65582:WBY65582 WLS65582:WLU65582 WVO65582:WVQ65582 G131118:I131118 JC131118:JE131118 SY131118:TA131118 ACU131118:ACW131118 AMQ131118:AMS131118 AWM131118:AWO131118 BGI131118:BGK131118 BQE131118:BQG131118 CAA131118:CAC131118 CJW131118:CJY131118 CTS131118:CTU131118 DDO131118:DDQ131118 DNK131118:DNM131118 DXG131118:DXI131118 EHC131118:EHE131118 EQY131118:ERA131118 FAU131118:FAW131118 FKQ131118:FKS131118 FUM131118:FUO131118 GEI131118:GEK131118 GOE131118:GOG131118 GYA131118:GYC131118 HHW131118:HHY131118 HRS131118:HRU131118 IBO131118:IBQ131118 ILK131118:ILM131118 IVG131118:IVI131118 JFC131118:JFE131118 JOY131118:JPA131118 JYU131118:JYW131118 KIQ131118:KIS131118 KSM131118:KSO131118 LCI131118:LCK131118 LME131118:LMG131118 LWA131118:LWC131118 MFW131118:MFY131118 MPS131118:MPU131118 MZO131118:MZQ131118 NJK131118:NJM131118 NTG131118:NTI131118 ODC131118:ODE131118 OMY131118:ONA131118 OWU131118:OWW131118 PGQ131118:PGS131118 PQM131118:PQO131118 QAI131118:QAK131118 QKE131118:QKG131118 QUA131118:QUC131118 RDW131118:RDY131118 RNS131118:RNU131118 RXO131118:RXQ131118 SHK131118:SHM131118 SRG131118:SRI131118 TBC131118:TBE131118 TKY131118:TLA131118 TUU131118:TUW131118 UEQ131118:UES131118 UOM131118:UOO131118 UYI131118:UYK131118 VIE131118:VIG131118 VSA131118:VSC131118 WBW131118:WBY131118 WLS131118:WLU131118 WVO131118:WVQ131118 G196654:I196654 JC196654:JE196654 SY196654:TA196654 ACU196654:ACW196654 AMQ196654:AMS196654 AWM196654:AWO196654 BGI196654:BGK196654 BQE196654:BQG196654 CAA196654:CAC196654 CJW196654:CJY196654 CTS196654:CTU196654 DDO196654:DDQ196654 DNK196654:DNM196654 DXG196654:DXI196654 EHC196654:EHE196654 EQY196654:ERA196654 FAU196654:FAW196654 FKQ196654:FKS196654 FUM196654:FUO196654 GEI196654:GEK196654 GOE196654:GOG196654 GYA196654:GYC196654 HHW196654:HHY196654 HRS196654:HRU196654 IBO196654:IBQ196654 ILK196654:ILM196654 IVG196654:IVI196654 JFC196654:JFE196654 JOY196654:JPA196654 JYU196654:JYW196654 KIQ196654:KIS196654 KSM196654:KSO196654 LCI196654:LCK196654 LME196654:LMG196654 LWA196654:LWC196654 MFW196654:MFY196654 MPS196654:MPU196654 MZO196654:MZQ196654 NJK196654:NJM196654 NTG196654:NTI196654 ODC196654:ODE196654 OMY196654:ONA196654 OWU196654:OWW196654 PGQ196654:PGS196654 PQM196654:PQO196654 QAI196654:QAK196654 QKE196654:QKG196654 QUA196654:QUC196654 RDW196654:RDY196654 RNS196654:RNU196654 RXO196654:RXQ196654 SHK196654:SHM196654 SRG196654:SRI196654 TBC196654:TBE196654 TKY196654:TLA196654 TUU196654:TUW196654 UEQ196654:UES196654 UOM196654:UOO196654 UYI196654:UYK196654 VIE196654:VIG196654 VSA196654:VSC196654 WBW196654:WBY196654 WLS196654:WLU196654 WVO196654:WVQ196654 G262190:I262190 JC262190:JE262190 SY262190:TA262190 ACU262190:ACW262190 AMQ262190:AMS262190 AWM262190:AWO262190 BGI262190:BGK262190 BQE262190:BQG262190 CAA262190:CAC262190 CJW262190:CJY262190 CTS262190:CTU262190 DDO262190:DDQ262190 DNK262190:DNM262190 DXG262190:DXI262190 EHC262190:EHE262190 EQY262190:ERA262190 FAU262190:FAW262190 FKQ262190:FKS262190 FUM262190:FUO262190 GEI262190:GEK262190 GOE262190:GOG262190 GYA262190:GYC262190 HHW262190:HHY262190 HRS262190:HRU262190 IBO262190:IBQ262190 ILK262190:ILM262190 IVG262190:IVI262190 JFC262190:JFE262190 JOY262190:JPA262190 JYU262190:JYW262190 KIQ262190:KIS262190 KSM262190:KSO262190 LCI262190:LCK262190 LME262190:LMG262190 LWA262190:LWC262190 MFW262190:MFY262190 MPS262190:MPU262190 MZO262190:MZQ262190 NJK262190:NJM262190 NTG262190:NTI262190 ODC262190:ODE262190 OMY262190:ONA262190 OWU262190:OWW262190 PGQ262190:PGS262190 PQM262190:PQO262190 QAI262190:QAK262190 QKE262190:QKG262190 QUA262190:QUC262190 RDW262190:RDY262190 RNS262190:RNU262190 RXO262190:RXQ262190 SHK262190:SHM262190 SRG262190:SRI262190 TBC262190:TBE262190 TKY262190:TLA262190 TUU262190:TUW262190 UEQ262190:UES262190 UOM262190:UOO262190 UYI262190:UYK262190 VIE262190:VIG262190 VSA262190:VSC262190 WBW262190:WBY262190 WLS262190:WLU262190 WVO262190:WVQ262190 G327726:I327726 JC327726:JE327726 SY327726:TA327726 ACU327726:ACW327726 AMQ327726:AMS327726 AWM327726:AWO327726 BGI327726:BGK327726 BQE327726:BQG327726 CAA327726:CAC327726 CJW327726:CJY327726 CTS327726:CTU327726 DDO327726:DDQ327726 DNK327726:DNM327726 DXG327726:DXI327726 EHC327726:EHE327726 EQY327726:ERA327726 FAU327726:FAW327726 FKQ327726:FKS327726 FUM327726:FUO327726 GEI327726:GEK327726 GOE327726:GOG327726 GYA327726:GYC327726 HHW327726:HHY327726 HRS327726:HRU327726 IBO327726:IBQ327726 ILK327726:ILM327726 IVG327726:IVI327726 JFC327726:JFE327726 JOY327726:JPA327726 JYU327726:JYW327726 KIQ327726:KIS327726 KSM327726:KSO327726 LCI327726:LCK327726 LME327726:LMG327726 LWA327726:LWC327726 MFW327726:MFY327726 MPS327726:MPU327726 MZO327726:MZQ327726 NJK327726:NJM327726 NTG327726:NTI327726 ODC327726:ODE327726 OMY327726:ONA327726 OWU327726:OWW327726 PGQ327726:PGS327726 PQM327726:PQO327726 QAI327726:QAK327726 QKE327726:QKG327726 QUA327726:QUC327726 RDW327726:RDY327726 RNS327726:RNU327726 RXO327726:RXQ327726 SHK327726:SHM327726 SRG327726:SRI327726 TBC327726:TBE327726 TKY327726:TLA327726 TUU327726:TUW327726 UEQ327726:UES327726 UOM327726:UOO327726 UYI327726:UYK327726 VIE327726:VIG327726 VSA327726:VSC327726 WBW327726:WBY327726 WLS327726:WLU327726 WVO327726:WVQ327726 G393262:I393262 JC393262:JE393262 SY393262:TA393262 ACU393262:ACW393262 AMQ393262:AMS393262 AWM393262:AWO393262 BGI393262:BGK393262 BQE393262:BQG393262 CAA393262:CAC393262 CJW393262:CJY393262 CTS393262:CTU393262 DDO393262:DDQ393262 DNK393262:DNM393262 DXG393262:DXI393262 EHC393262:EHE393262 EQY393262:ERA393262 FAU393262:FAW393262 FKQ393262:FKS393262 FUM393262:FUO393262 GEI393262:GEK393262 GOE393262:GOG393262 GYA393262:GYC393262 HHW393262:HHY393262 HRS393262:HRU393262 IBO393262:IBQ393262 ILK393262:ILM393262 IVG393262:IVI393262 JFC393262:JFE393262 JOY393262:JPA393262 JYU393262:JYW393262 KIQ393262:KIS393262 KSM393262:KSO393262 LCI393262:LCK393262 LME393262:LMG393262 LWA393262:LWC393262 MFW393262:MFY393262 MPS393262:MPU393262 MZO393262:MZQ393262 NJK393262:NJM393262 NTG393262:NTI393262 ODC393262:ODE393262 OMY393262:ONA393262 OWU393262:OWW393262 PGQ393262:PGS393262 PQM393262:PQO393262 QAI393262:QAK393262 QKE393262:QKG393262 QUA393262:QUC393262 RDW393262:RDY393262 RNS393262:RNU393262 RXO393262:RXQ393262 SHK393262:SHM393262 SRG393262:SRI393262 TBC393262:TBE393262 TKY393262:TLA393262 TUU393262:TUW393262 UEQ393262:UES393262 UOM393262:UOO393262 UYI393262:UYK393262 VIE393262:VIG393262 VSA393262:VSC393262 WBW393262:WBY393262 WLS393262:WLU393262 WVO393262:WVQ393262 G458798:I458798 JC458798:JE458798 SY458798:TA458798 ACU458798:ACW458798 AMQ458798:AMS458798 AWM458798:AWO458798 BGI458798:BGK458798 BQE458798:BQG458798 CAA458798:CAC458798 CJW458798:CJY458798 CTS458798:CTU458798 DDO458798:DDQ458798 DNK458798:DNM458798 DXG458798:DXI458798 EHC458798:EHE458798 EQY458798:ERA458798 FAU458798:FAW458798 FKQ458798:FKS458798 FUM458798:FUO458798 GEI458798:GEK458798 GOE458798:GOG458798 GYA458798:GYC458798 HHW458798:HHY458798 HRS458798:HRU458798 IBO458798:IBQ458798 ILK458798:ILM458798 IVG458798:IVI458798 JFC458798:JFE458798 JOY458798:JPA458798 JYU458798:JYW458798 KIQ458798:KIS458798 KSM458798:KSO458798 LCI458798:LCK458798 LME458798:LMG458798 LWA458798:LWC458798 MFW458798:MFY458798 MPS458798:MPU458798 MZO458798:MZQ458798 NJK458798:NJM458798 NTG458798:NTI458798 ODC458798:ODE458798 OMY458798:ONA458798 OWU458798:OWW458798 PGQ458798:PGS458798 PQM458798:PQO458798 QAI458798:QAK458798 QKE458798:QKG458798 QUA458798:QUC458798 RDW458798:RDY458798 RNS458798:RNU458798 RXO458798:RXQ458798 SHK458798:SHM458798 SRG458798:SRI458798 TBC458798:TBE458798 TKY458798:TLA458798 TUU458798:TUW458798 UEQ458798:UES458798 UOM458798:UOO458798 UYI458798:UYK458798 VIE458798:VIG458798 VSA458798:VSC458798 WBW458798:WBY458798 WLS458798:WLU458798 WVO458798:WVQ458798 G524334:I524334 JC524334:JE524334 SY524334:TA524334 ACU524334:ACW524334 AMQ524334:AMS524334 AWM524334:AWO524334 BGI524334:BGK524334 BQE524334:BQG524334 CAA524334:CAC524334 CJW524334:CJY524334 CTS524334:CTU524334 DDO524334:DDQ524334 DNK524334:DNM524334 DXG524334:DXI524334 EHC524334:EHE524334 EQY524334:ERA524334 FAU524334:FAW524334 FKQ524334:FKS524334 FUM524334:FUO524334 GEI524334:GEK524334 GOE524334:GOG524334 GYA524334:GYC524334 HHW524334:HHY524334 HRS524334:HRU524334 IBO524334:IBQ524334 ILK524334:ILM524334 IVG524334:IVI524334 JFC524334:JFE524334 JOY524334:JPA524334 JYU524334:JYW524334 KIQ524334:KIS524334 KSM524334:KSO524334 LCI524334:LCK524334 LME524334:LMG524334 LWA524334:LWC524334 MFW524334:MFY524334 MPS524334:MPU524334 MZO524334:MZQ524334 NJK524334:NJM524334 NTG524334:NTI524334 ODC524334:ODE524334 OMY524334:ONA524334 OWU524334:OWW524334 PGQ524334:PGS524334 PQM524334:PQO524334 QAI524334:QAK524334 QKE524334:QKG524334 QUA524334:QUC524334 RDW524334:RDY524334 RNS524334:RNU524334 RXO524334:RXQ524334 SHK524334:SHM524334 SRG524334:SRI524334 TBC524334:TBE524334 TKY524334:TLA524334 TUU524334:TUW524334 UEQ524334:UES524334 UOM524334:UOO524334 UYI524334:UYK524334 VIE524334:VIG524334 VSA524334:VSC524334 WBW524334:WBY524334 WLS524334:WLU524334 WVO524334:WVQ524334 G589870:I589870 JC589870:JE589870 SY589870:TA589870 ACU589870:ACW589870 AMQ589870:AMS589870 AWM589870:AWO589870 BGI589870:BGK589870 BQE589870:BQG589870 CAA589870:CAC589870 CJW589870:CJY589870 CTS589870:CTU589870 DDO589870:DDQ589870 DNK589870:DNM589870 DXG589870:DXI589870 EHC589870:EHE589870 EQY589870:ERA589870 FAU589870:FAW589870 FKQ589870:FKS589870 FUM589870:FUO589870 GEI589870:GEK589870 GOE589870:GOG589870 GYA589870:GYC589870 HHW589870:HHY589870 HRS589870:HRU589870 IBO589870:IBQ589870 ILK589870:ILM589870 IVG589870:IVI589870 JFC589870:JFE589870 JOY589870:JPA589870 JYU589870:JYW589870 KIQ589870:KIS589870 KSM589870:KSO589870 LCI589870:LCK589870 LME589870:LMG589870 LWA589870:LWC589870 MFW589870:MFY589870 MPS589870:MPU589870 MZO589870:MZQ589870 NJK589870:NJM589870 NTG589870:NTI589870 ODC589870:ODE589870 OMY589870:ONA589870 OWU589870:OWW589870 PGQ589870:PGS589870 PQM589870:PQO589870 QAI589870:QAK589870 QKE589870:QKG589870 QUA589870:QUC589870 RDW589870:RDY589870 RNS589870:RNU589870 RXO589870:RXQ589870 SHK589870:SHM589870 SRG589870:SRI589870 TBC589870:TBE589870 TKY589870:TLA589870 TUU589870:TUW589870 UEQ589870:UES589870 UOM589870:UOO589870 UYI589870:UYK589870 VIE589870:VIG589870 VSA589870:VSC589870 WBW589870:WBY589870 WLS589870:WLU589870 WVO589870:WVQ589870 G655406:I655406 JC655406:JE655406 SY655406:TA655406 ACU655406:ACW655406 AMQ655406:AMS655406 AWM655406:AWO655406 BGI655406:BGK655406 BQE655406:BQG655406 CAA655406:CAC655406 CJW655406:CJY655406 CTS655406:CTU655406 DDO655406:DDQ655406 DNK655406:DNM655406 DXG655406:DXI655406 EHC655406:EHE655406 EQY655406:ERA655406 FAU655406:FAW655406 FKQ655406:FKS655406 FUM655406:FUO655406 GEI655406:GEK655406 GOE655406:GOG655406 GYA655406:GYC655406 HHW655406:HHY655406 HRS655406:HRU655406 IBO655406:IBQ655406 ILK655406:ILM655406 IVG655406:IVI655406 JFC655406:JFE655406 JOY655406:JPA655406 JYU655406:JYW655406 KIQ655406:KIS655406 KSM655406:KSO655406 LCI655406:LCK655406 LME655406:LMG655406 LWA655406:LWC655406 MFW655406:MFY655406 MPS655406:MPU655406 MZO655406:MZQ655406 NJK655406:NJM655406 NTG655406:NTI655406 ODC655406:ODE655406 OMY655406:ONA655406 OWU655406:OWW655406 PGQ655406:PGS655406 PQM655406:PQO655406 QAI655406:QAK655406 QKE655406:QKG655406 QUA655406:QUC655406 RDW655406:RDY655406 RNS655406:RNU655406 RXO655406:RXQ655406 SHK655406:SHM655406 SRG655406:SRI655406 TBC655406:TBE655406 TKY655406:TLA655406 TUU655406:TUW655406 UEQ655406:UES655406 UOM655406:UOO655406 UYI655406:UYK655406 VIE655406:VIG655406 VSA655406:VSC655406 WBW655406:WBY655406 WLS655406:WLU655406 WVO655406:WVQ655406 G720942:I720942 JC720942:JE720942 SY720942:TA720942 ACU720942:ACW720942 AMQ720942:AMS720942 AWM720942:AWO720942 BGI720942:BGK720942 BQE720942:BQG720942 CAA720942:CAC720942 CJW720942:CJY720942 CTS720942:CTU720942 DDO720942:DDQ720942 DNK720942:DNM720942 DXG720942:DXI720942 EHC720942:EHE720942 EQY720942:ERA720942 FAU720942:FAW720942 FKQ720942:FKS720942 FUM720942:FUO720942 GEI720942:GEK720942 GOE720942:GOG720942 GYA720942:GYC720942 HHW720942:HHY720942 HRS720942:HRU720942 IBO720942:IBQ720942 ILK720942:ILM720942 IVG720942:IVI720942 JFC720942:JFE720942 JOY720942:JPA720942 JYU720942:JYW720942 KIQ720942:KIS720942 KSM720942:KSO720942 LCI720942:LCK720942 LME720942:LMG720942 LWA720942:LWC720942 MFW720942:MFY720942 MPS720942:MPU720942 MZO720942:MZQ720942 NJK720942:NJM720942 NTG720942:NTI720942 ODC720942:ODE720942 OMY720942:ONA720942 OWU720942:OWW720942 PGQ720942:PGS720942 PQM720942:PQO720942 QAI720942:QAK720942 QKE720942:QKG720942 QUA720942:QUC720942 RDW720942:RDY720942 RNS720942:RNU720942 RXO720942:RXQ720942 SHK720942:SHM720942 SRG720942:SRI720942 TBC720942:TBE720942 TKY720942:TLA720942 TUU720942:TUW720942 UEQ720942:UES720942 UOM720942:UOO720942 UYI720942:UYK720942 VIE720942:VIG720942 VSA720942:VSC720942 WBW720942:WBY720942 WLS720942:WLU720942 WVO720942:WVQ720942 G786478:I786478 JC786478:JE786478 SY786478:TA786478 ACU786478:ACW786478 AMQ786478:AMS786478 AWM786478:AWO786478 BGI786478:BGK786478 BQE786478:BQG786478 CAA786478:CAC786478 CJW786478:CJY786478 CTS786478:CTU786478 DDO786478:DDQ786478 DNK786478:DNM786478 DXG786478:DXI786478 EHC786478:EHE786478 EQY786478:ERA786478 FAU786478:FAW786478 FKQ786478:FKS786478 FUM786478:FUO786478 GEI786478:GEK786478 GOE786478:GOG786478 GYA786478:GYC786478 HHW786478:HHY786478 HRS786478:HRU786478 IBO786478:IBQ786478 ILK786478:ILM786478 IVG786478:IVI786478 JFC786478:JFE786478 JOY786478:JPA786478 JYU786478:JYW786478 KIQ786478:KIS786478 KSM786478:KSO786478 LCI786478:LCK786478 LME786478:LMG786478 LWA786478:LWC786478 MFW786478:MFY786478 MPS786478:MPU786478 MZO786478:MZQ786478 NJK786478:NJM786478 NTG786478:NTI786478 ODC786478:ODE786478 OMY786478:ONA786478 OWU786478:OWW786478 PGQ786478:PGS786478 PQM786478:PQO786478 QAI786478:QAK786478 QKE786478:QKG786478 QUA786478:QUC786478 RDW786478:RDY786478 RNS786478:RNU786478 RXO786478:RXQ786478 SHK786478:SHM786478 SRG786478:SRI786478 TBC786478:TBE786478 TKY786478:TLA786478 TUU786478:TUW786478 UEQ786478:UES786478 UOM786478:UOO786478 UYI786478:UYK786478 VIE786478:VIG786478 VSA786478:VSC786478 WBW786478:WBY786478 WLS786478:WLU786478 WVO786478:WVQ786478 G852014:I852014 JC852014:JE852014 SY852014:TA852014 ACU852014:ACW852014 AMQ852014:AMS852014 AWM852014:AWO852014 BGI852014:BGK852014 BQE852014:BQG852014 CAA852014:CAC852014 CJW852014:CJY852014 CTS852014:CTU852014 DDO852014:DDQ852014 DNK852014:DNM852014 DXG852014:DXI852014 EHC852014:EHE852014 EQY852014:ERA852014 FAU852014:FAW852014 FKQ852014:FKS852014 FUM852014:FUO852014 GEI852014:GEK852014 GOE852014:GOG852014 GYA852014:GYC852014 HHW852014:HHY852014 HRS852014:HRU852014 IBO852014:IBQ852014 ILK852014:ILM852014 IVG852014:IVI852014 JFC852014:JFE852014 JOY852014:JPA852014 JYU852014:JYW852014 KIQ852014:KIS852014 KSM852014:KSO852014 LCI852014:LCK852014 LME852014:LMG852014 LWA852014:LWC852014 MFW852014:MFY852014 MPS852014:MPU852014 MZO852014:MZQ852014 NJK852014:NJM852014 NTG852014:NTI852014 ODC852014:ODE852014 OMY852014:ONA852014 OWU852014:OWW852014 PGQ852014:PGS852014 PQM852014:PQO852014 QAI852014:QAK852014 QKE852014:QKG852014 QUA852014:QUC852014 RDW852014:RDY852014 RNS852014:RNU852014 RXO852014:RXQ852014 SHK852014:SHM852014 SRG852014:SRI852014 TBC852014:TBE852014 TKY852014:TLA852014 TUU852014:TUW852014 UEQ852014:UES852014 UOM852014:UOO852014 UYI852014:UYK852014 VIE852014:VIG852014 VSA852014:VSC852014 WBW852014:WBY852014 WLS852014:WLU852014 WVO852014:WVQ852014 G917550:I917550 JC917550:JE917550 SY917550:TA917550 ACU917550:ACW917550 AMQ917550:AMS917550 AWM917550:AWO917550 BGI917550:BGK917550 BQE917550:BQG917550 CAA917550:CAC917550 CJW917550:CJY917550 CTS917550:CTU917550 DDO917550:DDQ917550 DNK917550:DNM917550 DXG917550:DXI917550 EHC917550:EHE917550 EQY917550:ERA917550 FAU917550:FAW917550 FKQ917550:FKS917550 FUM917550:FUO917550 GEI917550:GEK917550 GOE917550:GOG917550 GYA917550:GYC917550 HHW917550:HHY917550 HRS917550:HRU917550 IBO917550:IBQ917550 ILK917550:ILM917550 IVG917550:IVI917550 JFC917550:JFE917550 JOY917550:JPA917550 JYU917550:JYW917550 KIQ917550:KIS917550 KSM917550:KSO917550 LCI917550:LCK917550 LME917550:LMG917550 LWA917550:LWC917550 MFW917550:MFY917550 MPS917550:MPU917550 MZO917550:MZQ917550 NJK917550:NJM917550 NTG917550:NTI917550 ODC917550:ODE917550 OMY917550:ONA917550 OWU917550:OWW917550 PGQ917550:PGS917550 PQM917550:PQO917550 QAI917550:QAK917550 QKE917550:QKG917550 QUA917550:QUC917550 RDW917550:RDY917550 RNS917550:RNU917550 RXO917550:RXQ917550 SHK917550:SHM917550 SRG917550:SRI917550 TBC917550:TBE917550 TKY917550:TLA917550 TUU917550:TUW917550 UEQ917550:UES917550 UOM917550:UOO917550 UYI917550:UYK917550 VIE917550:VIG917550 VSA917550:VSC917550 WBW917550:WBY917550 WLS917550:WLU917550 WVO917550:WVQ917550 G983086:I983086 JC983086:JE983086 SY983086:TA983086 ACU983086:ACW983086 AMQ983086:AMS983086 AWM983086:AWO983086 BGI983086:BGK983086 BQE983086:BQG983086 CAA983086:CAC983086 CJW983086:CJY983086 CTS983086:CTU983086 DDO983086:DDQ983086 DNK983086:DNM983086 DXG983086:DXI983086 EHC983086:EHE983086 EQY983086:ERA983086 FAU983086:FAW983086 FKQ983086:FKS983086 FUM983086:FUO983086 GEI983086:GEK983086 GOE983086:GOG983086 GYA983086:GYC983086 HHW983086:HHY983086 HRS983086:HRU983086 IBO983086:IBQ983086 ILK983086:ILM983086 IVG983086:IVI983086 JFC983086:JFE983086 JOY983086:JPA983086 JYU983086:JYW983086 KIQ983086:KIS983086 KSM983086:KSO983086 LCI983086:LCK983086 LME983086:LMG983086 LWA983086:LWC983086 MFW983086:MFY983086 MPS983086:MPU983086 MZO983086:MZQ983086 NJK983086:NJM983086 NTG983086:NTI983086 ODC983086:ODE983086 OMY983086:ONA983086 OWU983086:OWW983086 PGQ983086:PGS983086 PQM983086:PQO983086 QAI983086:QAK983086 QKE983086:QKG983086 QUA983086:QUC983086 RDW983086:RDY983086 RNS983086:RNU983086 RXO983086:RXQ983086 SHK983086:SHM983086 SRG983086:SRI983086 TBC983086:TBE983086 TKY983086:TLA983086 TUU983086:TUW983086 UEQ983086:UES983086 UOM983086:UOO983086 UYI983086:UYK983086 VIE983086:VIG983086 VSA983086:VSC983086 WBW983086:WBY983086 WLS983086:WLU983086 WVO983086:WVQ983086 AE36 KA36 TW36 ADS36 ANO36 AXK36 BHG36 BRC36 CAY36 CKU36 CUQ36 DEM36 DOI36 DYE36 EIA36 ERW36 FBS36 FLO36 FVK36 GFG36 GPC36 GYY36 HIU36 HSQ36 ICM36 IMI36 IWE36 JGA36 JPW36 JZS36 KJO36 KTK36 LDG36 LNC36 LWY36 MGU36 MQQ36 NAM36 NKI36 NUE36 OEA36 ONW36 OXS36 PHO36 PRK36 QBG36 QLC36 QUY36 REU36 ROQ36 RYM36 SII36 SSE36 TCA36 TLW36 TVS36 UFO36 UPK36 UZG36 VJC36 VSY36 WCU36 WMQ36 WWM36 AE65573 KA65573 TW65573 ADS65573 ANO65573 AXK65573 BHG65573 BRC65573 CAY65573 CKU65573 CUQ65573 DEM65573 DOI65573 DYE65573 EIA65573 ERW65573 FBS65573 FLO65573 FVK65573 GFG65573 GPC65573 GYY65573 HIU65573 HSQ65573 ICM65573 IMI65573 IWE65573 JGA65573 JPW65573 JZS65573 KJO65573 KTK65573 LDG65573 LNC65573 LWY65573 MGU65573 MQQ65573 NAM65573 NKI65573 NUE65573 OEA65573 ONW65573 OXS65573 PHO65573 PRK65573 QBG65573 QLC65573 QUY65573 REU65573 ROQ65573 RYM65573 SII65573 SSE65573 TCA65573 TLW65573 TVS65573 UFO65573 UPK65573 UZG65573 VJC65573 VSY65573 WCU65573 WMQ65573 WWM65573 AE131109 KA131109 TW131109 ADS131109 ANO131109 AXK131109 BHG131109 BRC131109 CAY131109 CKU131109 CUQ131109 DEM131109 DOI131109 DYE131109 EIA131109 ERW131109 FBS131109 FLO131109 FVK131109 GFG131109 GPC131109 GYY131109 HIU131109 HSQ131109 ICM131109 IMI131109 IWE131109 JGA131109 JPW131109 JZS131109 KJO131109 KTK131109 LDG131109 LNC131109 LWY131109 MGU131109 MQQ131109 NAM131109 NKI131109 NUE131109 OEA131109 ONW131109 OXS131109 PHO131109 PRK131109 QBG131109 QLC131109 QUY131109 REU131109 ROQ131109 RYM131109 SII131109 SSE131109 TCA131109 TLW131109 TVS131109 UFO131109 UPK131109 UZG131109 VJC131109 VSY131109 WCU131109 WMQ131109 WWM131109 AE196645 KA196645 TW196645 ADS196645 ANO196645 AXK196645 BHG196645 BRC196645 CAY196645 CKU196645 CUQ196645 DEM196645 DOI196645 DYE196645 EIA196645 ERW196645 FBS196645 FLO196645 FVK196645 GFG196645 GPC196645 GYY196645 HIU196645 HSQ196645 ICM196645 IMI196645 IWE196645 JGA196645 JPW196645 JZS196645 KJO196645 KTK196645 LDG196645 LNC196645 LWY196645 MGU196645 MQQ196645 NAM196645 NKI196645 NUE196645 OEA196645 ONW196645 OXS196645 PHO196645 PRK196645 QBG196645 QLC196645 QUY196645 REU196645 ROQ196645 RYM196645 SII196645 SSE196645 TCA196645 TLW196645 TVS196645 UFO196645 UPK196645 UZG196645 VJC196645 VSY196645 WCU196645 WMQ196645 WWM196645 AE262181 KA262181 TW262181 ADS262181 ANO262181 AXK262181 BHG262181 BRC262181 CAY262181 CKU262181 CUQ262181 DEM262181 DOI262181 DYE262181 EIA262181 ERW262181 FBS262181 FLO262181 FVK262181 GFG262181 GPC262181 GYY262181 HIU262181 HSQ262181 ICM262181 IMI262181 IWE262181 JGA262181 JPW262181 JZS262181 KJO262181 KTK262181 LDG262181 LNC262181 LWY262181 MGU262181 MQQ262181 NAM262181 NKI262181 NUE262181 OEA262181 ONW262181 OXS262181 PHO262181 PRK262181 QBG262181 QLC262181 QUY262181 REU262181 ROQ262181 RYM262181 SII262181 SSE262181 TCA262181 TLW262181 TVS262181 UFO262181 UPK262181 UZG262181 VJC262181 VSY262181 WCU262181 WMQ262181 WWM262181 AE327717 KA327717 TW327717 ADS327717 ANO327717 AXK327717 BHG327717 BRC327717 CAY327717 CKU327717 CUQ327717 DEM327717 DOI327717 DYE327717 EIA327717 ERW327717 FBS327717 FLO327717 FVK327717 GFG327717 GPC327717 GYY327717 HIU327717 HSQ327717 ICM327717 IMI327717 IWE327717 JGA327717 JPW327717 JZS327717 KJO327717 KTK327717 LDG327717 LNC327717 LWY327717 MGU327717 MQQ327717 NAM327717 NKI327717 NUE327717 OEA327717 ONW327717 OXS327717 PHO327717 PRK327717 QBG327717 QLC327717 QUY327717 REU327717 ROQ327717 RYM327717 SII327717 SSE327717 TCA327717 TLW327717 TVS327717 UFO327717 UPK327717 UZG327717 VJC327717 VSY327717 WCU327717 WMQ327717 WWM327717 AE393253 KA393253 TW393253 ADS393253 ANO393253 AXK393253 BHG393253 BRC393253 CAY393253 CKU393253 CUQ393253 DEM393253 DOI393253 DYE393253 EIA393253 ERW393253 FBS393253 FLO393253 FVK393253 GFG393253 GPC393253 GYY393253 HIU393253 HSQ393253 ICM393253 IMI393253 IWE393253 JGA393253 JPW393253 JZS393253 KJO393253 KTK393253 LDG393253 LNC393253 LWY393253 MGU393253 MQQ393253 NAM393253 NKI393253 NUE393253 OEA393253 ONW393253 OXS393253 PHO393253 PRK393253 QBG393253 QLC393253 QUY393253 REU393253 ROQ393253 RYM393253 SII393253 SSE393253 TCA393253 TLW393253 TVS393253 UFO393253 UPK393253 UZG393253 VJC393253 VSY393253 WCU393253 WMQ393253 WWM393253 AE458789 KA458789 TW458789 ADS458789 ANO458789 AXK458789 BHG458789 BRC458789 CAY458789 CKU458789 CUQ458789 DEM458789 DOI458789 DYE458789 EIA458789 ERW458789 FBS458789 FLO458789 FVK458789 GFG458789 GPC458789 GYY458789 HIU458789 HSQ458789 ICM458789 IMI458789 IWE458789 JGA458789 JPW458789 JZS458789 KJO458789 KTK458789 LDG458789 LNC458789 LWY458789 MGU458789 MQQ458789 NAM458789 NKI458789 NUE458789 OEA458789 ONW458789 OXS458789 PHO458789 PRK458789 QBG458789 QLC458789 QUY458789 REU458789 ROQ458789 RYM458789 SII458789 SSE458789 TCA458789 TLW458789 TVS458789 UFO458789 UPK458789 UZG458789 VJC458789 VSY458789 WCU458789 WMQ458789 WWM458789 AE524325 KA524325 TW524325 ADS524325 ANO524325 AXK524325 BHG524325 BRC524325 CAY524325 CKU524325 CUQ524325 DEM524325 DOI524325 DYE524325 EIA524325 ERW524325 FBS524325 FLO524325 FVK524325 GFG524325 GPC524325 GYY524325 HIU524325 HSQ524325 ICM524325 IMI524325 IWE524325 JGA524325 JPW524325 JZS524325 KJO524325 KTK524325 LDG524325 LNC524325 LWY524325 MGU524325 MQQ524325 NAM524325 NKI524325 NUE524325 OEA524325 ONW524325 OXS524325 PHO524325 PRK524325 QBG524325 QLC524325 QUY524325 REU524325 ROQ524325 RYM524325 SII524325 SSE524325 TCA524325 TLW524325 TVS524325 UFO524325 UPK524325 UZG524325 VJC524325 VSY524325 WCU524325 WMQ524325 WWM524325 AE589861 KA589861 TW589861 ADS589861 ANO589861 AXK589861 BHG589861 BRC589861 CAY589861 CKU589861 CUQ589861 DEM589861 DOI589861 DYE589861 EIA589861 ERW589861 FBS589861 FLO589861 FVK589861 GFG589861 GPC589861 GYY589861 HIU589861 HSQ589861 ICM589861 IMI589861 IWE589861 JGA589861 JPW589861 JZS589861 KJO589861 KTK589861 LDG589861 LNC589861 LWY589861 MGU589861 MQQ589861 NAM589861 NKI589861 NUE589861 OEA589861 ONW589861 OXS589861 PHO589861 PRK589861 QBG589861 QLC589861 QUY589861 REU589861 ROQ589861 RYM589861 SII589861 SSE589861 TCA589861 TLW589861 TVS589861 UFO589861 UPK589861 UZG589861 VJC589861 VSY589861 WCU589861 WMQ589861 WWM589861 AE655397 KA655397 TW655397 ADS655397 ANO655397 AXK655397 BHG655397 BRC655397 CAY655397 CKU655397 CUQ655397 DEM655397 DOI655397 DYE655397 EIA655397 ERW655397 FBS655397 FLO655397 FVK655397 GFG655397 GPC655397 GYY655397 HIU655397 HSQ655397 ICM655397 IMI655397 IWE655397 JGA655397 JPW655397 JZS655397 KJO655397 KTK655397 LDG655397 LNC655397 LWY655397 MGU655397 MQQ655397 NAM655397 NKI655397 NUE655397 OEA655397 ONW655397 OXS655397 PHO655397 PRK655397 QBG655397 QLC655397 QUY655397 REU655397 ROQ655397 RYM655397 SII655397 SSE655397 TCA655397 TLW655397 TVS655397 UFO655397 UPK655397 UZG655397 VJC655397 VSY655397 WCU655397 WMQ655397 WWM655397 AE720933 KA720933 TW720933 ADS720933 ANO720933 AXK720933 BHG720933 BRC720933 CAY720933 CKU720933 CUQ720933 DEM720933 DOI720933 DYE720933 EIA720933 ERW720933 FBS720933 FLO720933 FVK720933 GFG720933 GPC720933 GYY720933 HIU720933 HSQ720933 ICM720933 IMI720933 IWE720933 JGA720933 JPW720933 JZS720933 KJO720933 KTK720933 LDG720933 LNC720933 LWY720933 MGU720933 MQQ720933 NAM720933 NKI720933 NUE720933 OEA720933 ONW720933 OXS720933 PHO720933 PRK720933 QBG720933 QLC720933 QUY720933 REU720933 ROQ720933 RYM720933 SII720933 SSE720933 TCA720933 TLW720933 TVS720933 UFO720933 UPK720933 UZG720933 VJC720933 VSY720933 WCU720933 WMQ720933 WWM720933 AE786469 KA786469 TW786469 ADS786469 ANO786469 AXK786469 BHG786469 BRC786469 CAY786469 CKU786469 CUQ786469 DEM786469 DOI786469 DYE786469 EIA786469 ERW786469 FBS786469 FLO786469 FVK786469 GFG786469 GPC786469 GYY786469 HIU786469 HSQ786469 ICM786469 IMI786469 IWE786469 JGA786469 JPW786469 JZS786469 KJO786469 KTK786469 LDG786469 LNC786469 LWY786469 MGU786469 MQQ786469 NAM786469 NKI786469 NUE786469 OEA786469 ONW786469 OXS786469 PHO786469 PRK786469 QBG786469 QLC786469 QUY786469 REU786469 ROQ786469 RYM786469 SII786469 SSE786469 TCA786469 TLW786469 TVS786469 UFO786469 UPK786469 UZG786469 VJC786469 VSY786469 WCU786469 WMQ786469 WWM786469 AE852005 KA852005 TW852005 ADS852005 ANO852005 AXK852005 BHG852005 BRC852005 CAY852005 CKU852005 CUQ852005 DEM852005 DOI852005 DYE852005 EIA852005 ERW852005 FBS852005 FLO852005 FVK852005 GFG852005 GPC852005 GYY852005 HIU852005 HSQ852005 ICM852005 IMI852005 IWE852005 JGA852005 JPW852005 JZS852005 KJO852005 KTK852005 LDG852005 LNC852005 LWY852005 MGU852005 MQQ852005 NAM852005 NKI852005 NUE852005 OEA852005 ONW852005 OXS852005 PHO852005 PRK852005 QBG852005 QLC852005 QUY852005 REU852005 ROQ852005 RYM852005 SII852005 SSE852005 TCA852005 TLW852005 TVS852005 UFO852005 UPK852005 UZG852005 VJC852005 VSY852005 WCU852005 WMQ852005 WWM852005 AE917541 KA917541 TW917541 ADS917541 ANO917541 AXK917541 BHG917541 BRC917541 CAY917541 CKU917541 CUQ917541 DEM917541 DOI917541 DYE917541 EIA917541 ERW917541 FBS917541 FLO917541 FVK917541 GFG917541 GPC917541 GYY917541 HIU917541 HSQ917541 ICM917541 IMI917541 IWE917541 JGA917541 JPW917541 JZS917541 KJO917541 KTK917541 LDG917541 LNC917541 LWY917541 MGU917541 MQQ917541 NAM917541 NKI917541 NUE917541 OEA917541 ONW917541 OXS917541 PHO917541 PRK917541 QBG917541 QLC917541 QUY917541 REU917541 ROQ917541 RYM917541 SII917541 SSE917541 TCA917541 TLW917541 TVS917541 UFO917541 UPK917541 UZG917541 VJC917541 VSY917541 WCU917541 WMQ917541 WWM917541 AE983077 KA983077 TW983077 ADS983077 ANO983077 AXK983077 BHG983077 BRC983077 CAY983077 CKU983077 CUQ983077 DEM983077 DOI983077 DYE983077 EIA983077 ERW983077 FBS983077 FLO983077 FVK983077 GFG983077 GPC983077 GYY983077 HIU983077 HSQ983077 ICM983077 IMI983077 IWE983077 JGA983077 JPW983077 JZS983077 KJO983077 KTK983077 LDG983077 LNC983077 LWY983077 MGU983077 MQQ983077 NAM983077 NKI983077 NUE983077 OEA983077 ONW983077 OXS983077 PHO983077 PRK983077 QBG983077 QLC983077 QUY983077 REU983077 ROQ983077 RYM983077 SII983077 SSE983077 TCA983077 TLW983077 TVS983077 UFO983077 UPK983077 UZG983077 VJC983077 VSY983077 WCU983077 WMQ983077 WWM983077 A59:D70 IW59:IZ70 SS59:SV70 ACO59:ACR70 AMK59:AMN70 AWG59:AWJ70 BGC59:BGF70 BPY59:BQB70 BZU59:BZX70 CJQ59:CJT70 CTM59:CTP70 DDI59:DDL70 DNE59:DNH70 DXA59:DXD70 EGW59:EGZ70 EQS59:EQV70 FAO59:FAR70 FKK59:FKN70 FUG59:FUJ70 GEC59:GEF70 GNY59:GOB70 GXU59:GXX70 HHQ59:HHT70 HRM59:HRP70 IBI59:IBL70 ILE59:ILH70 IVA59:IVD70 JEW59:JEZ70 JOS59:JOV70 JYO59:JYR70 KIK59:KIN70 KSG59:KSJ70 LCC59:LCF70 LLY59:LMB70 LVU59:LVX70 MFQ59:MFT70 MPM59:MPP70 MZI59:MZL70 NJE59:NJH70 NTA59:NTD70 OCW59:OCZ70 OMS59:OMV70 OWO59:OWR70 PGK59:PGN70 PQG59:PQJ70 QAC59:QAF70 QJY59:QKB70 QTU59:QTX70 RDQ59:RDT70 RNM59:RNP70 RXI59:RXL70 SHE59:SHH70 SRA59:SRD70 TAW59:TAZ70 TKS59:TKV70 TUO59:TUR70 UEK59:UEN70 UOG59:UOJ70 UYC59:UYF70 VHY59:VIB70 VRU59:VRX70 WBQ59:WBT70 WLM59:WLP70 WVI59:WVL70 A65596:D65607 IW65596:IZ65607 SS65596:SV65607 ACO65596:ACR65607 AMK65596:AMN65607 AWG65596:AWJ65607 BGC65596:BGF65607 BPY65596:BQB65607 BZU65596:BZX65607 CJQ65596:CJT65607 CTM65596:CTP65607 DDI65596:DDL65607 DNE65596:DNH65607 DXA65596:DXD65607 EGW65596:EGZ65607 EQS65596:EQV65607 FAO65596:FAR65607 FKK65596:FKN65607 FUG65596:FUJ65607 GEC65596:GEF65607 GNY65596:GOB65607 GXU65596:GXX65607 HHQ65596:HHT65607 HRM65596:HRP65607 IBI65596:IBL65607 ILE65596:ILH65607 IVA65596:IVD65607 JEW65596:JEZ65607 JOS65596:JOV65607 JYO65596:JYR65607 KIK65596:KIN65607 KSG65596:KSJ65607 LCC65596:LCF65607 LLY65596:LMB65607 LVU65596:LVX65607 MFQ65596:MFT65607 MPM65596:MPP65607 MZI65596:MZL65607 NJE65596:NJH65607 NTA65596:NTD65607 OCW65596:OCZ65607 OMS65596:OMV65607 OWO65596:OWR65607 PGK65596:PGN65607 PQG65596:PQJ65607 QAC65596:QAF65607 QJY65596:QKB65607 QTU65596:QTX65607 RDQ65596:RDT65607 RNM65596:RNP65607 RXI65596:RXL65607 SHE65596:SHH65607 SRA65596:SRD65607 TAW65596:TAZ65607 TKS65596:TKV65607 TUO65596:TUR65607 UEK65596:UEN65607 UOG65596:UOJ65607 UYC65596:UYF65607 VHY65596:VIB65607 VRU65596:VRX65607 WBQ65596:WBT65607 WLM65596:WLP65607 WVI65596:WVL65607 A131132:D131143 IW131132:IZ131143 SS131132:SV131143 ACO131132:ACR131143 AMK131132:AMN131143 AWG131132:AWJ131143 BGC131132:BGF131143 BPY131132:BQB131143 BZU131132:BZX131143 CJQ131132:CJT131143 CTM131132:CTP131143 DDI131132:DDL131143 DNE131132:DNH131143 DXA131132:DXD131143 EGW131132:EGZ131143 EQS131132:EQV131143 FAO131132:FAR131143 FKK131132:FKN131143 FUG131132:FUJ131143 GEC131132:GEF131143 GNY131132:GOB131143 GXU131132:GXX131143 HHQ131132:HHT131143 HRM131132:HRP131143 IBI131132:IBL131143 ILE131132:ILH131143 IVA131132:IVD131143 JEW131132:JEZ131143 JOS131132:JOV131143 JYO131132:JYR131143 KIK131132:KIN131143 KSG131132:KSJ131143 LCC131132:LCF131143 LLY131132:LMB131143 LVU131132:LVX131143 MFQ131132:MFT131143 MPM131132:MPP131143 MZI131132:MZL131143 NJE131132:NJH131143 NTA131132:NTD131143 OCW131132:OCZ131143 OMS131132:OMV131143 OWO131132:OWR131143 PGK131132:PGN131143 PQG131132:PQJ131143 QAC131132:QAF131143 QJY131132:QKB131143 QTU131132:QTX131143 RDQ131132:RDT131143 RNM131132:RNP131143 RXI131132:RXL131143 SHE131132:SHH131143 SRA131132:SRD131143 TAW131132:TAZ131143 TKS131132:TKV131143 TUO131132:TUR131143 UEK131132:UEN131143 UOG131132:UOJ131143 UYC131132:UYF131143 VHY131132:VIB131143 VRU131132:VRX131143 WBQ131132:WBT131143 WLM131132:WLP131143 WVI131132:WVL131143 A196668:D196679 IW196668:IZ196679 SS196668:SV196679 ACO196668:ACR196679 AMK196668:AMN196679 AWG196668:AWJ196679 BGC196668:BGF196679 BPY196668:BQB196679 BZU196668:BZX196679 CJQ196668:CJT196679 CTM196668:CTP196679 DDI196668:DDL196679 DNE196668:DNH196679 DXA196668:DXD196679 EGW196668:EGZ196679 EQS196668:EQV196679 FAO196668:FAR196679 FKK196668:FKN196679 FUG196668:FUJ196679 GEC196668:GEF196679 GNY196668:GOB196679 GXU196668:GXX196679 HHQ196668:HHT196679 HRM196668:HRP196679 IBI196668:IBL196679 ILE196668:ILH196679 IVA196668:IVD196679 JEW196668:JEZ196679 JOS196668:JOV196679 JYO196668:JYR196679 KIK196668:KIN196679 KSG196668:KSJ196679 LCC196668:LCF196679 LLY196668:LMB196679 LVU196668:LVX196679 MFQ196668:MFT196679 MPM196668:MPP196679 MZI196668:MZL196679 NJE196668:NJH196679 NTA196668:NTD196679 OCW196668:OCZ196679 OMS196668:OMV196679 OWO196668:OWR196679 PGK196668:PGN196679 PQG196668:PQJ196679 QAC196668:QAF196679 QJY196668:QKB196679 QTU196668:QTX196679 RDQ196668:RDT196679 RNM196668:RNP196679 RXI196668:RXL196679 SHE196668:SHH196679 SRA196668:SRD196679 TAW196668:TAZ196679 TKS196668:TKV196679 TUO196668:TUR196679 UEK196668:UEN196679 UOG196668:UOJ196679 UYC196668:UYF196679 VHY196668:VIB196679 VRU196668:VRX196679 WBQ196668:WBT196679 WLM196668:WLP196679 WVI196668:WVL196679 A262204:D262215 IW262204:IZ262215 SS262204:SV262215 ACO262204:ACR262215 AMK262204:AMN262215 AWG262204:AWJ262215 BGC262204:BGF262215 BPY262204:BQB262215 BZU262204:BZX262215 CJQ262204:CJT262215 CTM262204:CTP262215 DDI262204:DDL262215 DNE262204:DNH262215 DXA262204:DXD262215 EGW262204:EGZ262215 EQS262204:EQV262215 FAO262204:FAR262215 FKK262204:FKN262215 FUG262204:FUJ262215 GEC262204:GEF262215 GNY262204:GOB262215 GXU262204:GXX262215 HHQ262204:HHT262215 HRM262204:HRP262215 IBI262204:IBL262215 ILE262204:ILH262215 IVA262204:IVD262215 JEW262204:JEZ262215 JOS262204:JOV262215 JYO262204:JYR262215 KIK262204:KIN262215 KSG262204:KSJ262215 LCC262204:LCF262215 LLY262204:LMB262215 LVU262204:LVX262215 MFQ262204:MFT262215 MPM262204:MPP262215 MZI262204:MZL262215 NJE262204:NJH262215 NTA262204:NTD262215 OCW262204:OCZ262215 OMS262204:OMV262215 OWO262204:OWR262215 PGK262204:PGN262215 PQG262204:PQJ262215 QAC262204:QAF262215 QJY262204:QKB262215 QTU262204:QTX262215 RDQ262204:RDT262215 RNM262204:RNP262215 RXI262204:RXL262215 SHE262204:SHH262215 SRA262204:SRD262215 TAW262204:TAZ262215 TKS262204:TKV262215 TUO262204:TUR262215 UEK262204:UEN262215 UOG262204:UOJ262215 UYC262204:UYF262215 VHY262204:VIB262215 VRU262204:VRX262215 WBQ262204:WBT262215 WLM262204:WLP262215 WVI262204:WVL262215 A327740:D327751 IW327740:IZ327751 SS327740:SV327751 ACO327740:ACR327751 AMK327740:AMN327751 AWG327740:AWJ327751 BGC327740:BGF327751 BPY327740:BQB327751 BZU327740:BZX327751 CJQ327740:CJT327751 CTM327740:CTP327751 DDI327740:DDL327751 DNE327740:DNH327751 DXA327740:DXD327751 EGW327740:EGZ327751 EQS327740:EQV327751 FAO327740:FAR327751 FKK327740:FKN327751 FUG327740:FUJ327751 GEC327740:GEF327751 GNY327740:GOB327751 GXU327740:GXX327751 HHQ327740:HHT327751 HRM327740:HRP327751 IBI327740:IBL327751 ILE327740:ILH327751 IVA327740:IVD327751 JEW327740:JEZ327751 JOS327740:JOV327751 JYO327740:JYR327751 KIK327740:KIN327751 KSG327740:KSJ327751 LCC327740:LCF327751 LLY327740:LMB327751 LVU327740:LVX327751 MFQ327740:MFT327751 MPM327740:MPP327751 MZI327740:MZL327751 NJE327740:NJH327751 NTA327740:NTD327751 OCW327740:OCZ327751 OMS327740:OMV327751 OWO327740:OWR327751 PGK327740:PGN327751 PQG327740:PQJ327751 QAC327740:QAF327751 QJY327740:QKB327751 QTU327740:QTX327751 RDQ327740:RDT327751 RNM327740:RNP327751 RXI327740:RXL327751 SHE327740:SHH327751 SRA327740:SRD327751 TAW327740:TAZ327751 TKS327740:TKV327751 TUO327740:TUR327751 UEK327740:UEN327751 UOG327740:UOJ327751 UYC327740:UYF327751 VHY327740:VIB327751 VRU327740:VRX327751 WBQ327740:WBT327751 WLM327740:WLP327751 WVI327740:WVL327751 A393276:D393287 IW393276:IZ393287 SS393276:SV393287 ACO393276:ACR393287 AMK393276:AMN393287 AWG393276:AWJ393287 BGC393276:BGF393287 BPY393276:BQB393287 BZU393276:BZX393287 CJQ393276:CJT393287 CTM393276:CTP393287 DDI393276:DDL393287 DNE393276:DNH393287 DXA393276:DXD393287 EGW393276:EGZ393287 EQS393276:EQV393287 FAO393276:FAR393287 FKK393276:FKN393287 FUG393276:FUJ393287 GEC393276:GEF393287 GNY393276:GOB393287 GXU393276:GXX393287 HHQ393276:HHT393287 HRM393276:HRP393287 IBI393276:IBL393287 ILE393276:ILH393287 IVA393276:IVD393287 JEW393276:JEZ393287 JOS393276:JOV393287 JYO393276:JYR393287 KIK393276:KIN393287 KSG393276:KSJ393287 LCC393276:LCF393287 LLY393276:LMB393287 LVU393276:LVX393287 MFQ393276:MFT393287 MPM393276:MPP393287 MZI393276:MZL393287 NJE393276:NJH393287 NTA393276:NTD393287 OCW393276:OCZ393287 OMS393276:OMV393287 OWO393276:OWR393287 PGK393276:PGN393287 PQG393276:PQJ393287 QAC393276:QAF393287 QJY393276:QKB393287 QTU393276:QTX393287 RDQ393276:RDT393287 RNM393276:RNP393287 RXI393276:RXL393287 SHE393276:SHH393287 SRA393276:SRD393287 TAW393276:TAZ393287 TKS393276:TKV393287 TUO393276:TUR393287 UEK393276:UEN393287 UOG393276:UOJ393287 UYC393276:UYF393287 VHY393276:VIB393287 VRU393276:VRX393287 WBQ393276:WBT393287 WLM393276:WLP393287 WVI393276:WVL393287 A458812:D458823 IW458812:IZ458823 SS458812:SV458823 ACO458812:ACR458823 AMK458812:AMN458823 AWG458812:AWJ458823 BGC458812:BGF458823 BPY458812:BQB458823 BZU458812:BZX458823 CJQ458812:CJT458823 CTM458812:CTP458823 DDI458812:DDL458823 DNE458812:DNH458823 DXA458812:DXD458823 EGW458812:EGZ458823 EQS458812:EQV458823 FAO458812:FAR458823 FKK458812:FKN458823 FUG458812:FUJ458823 GEC458812:GEF458823 GNY458812:GOB458823 GXU458812:GXX458823 HHQ458812:HHT458823 HRM458812:HRP458823 IBI458812:IBL458823 ILE458812:ILH458823 IVA458812:IVD458823 JEW458812:JEZ458823 JOS458812:JOV458823 JYO458812:JYR458823 KIK458812:KIN458823 KSG458812:KSJ458823 LCC458812:LCF458823 LLY458812:LMB458823 LVU458812:LVX458823 MFQ458812:MFT458823 MPM458812:MPP458823 MZI458812:MZL458823 NJE458812:NJH458823 NTA458812:NTD458823 OCW458812:OCZ458823 OMS458812:OMV458823 OWO458812:OWR458823 PGK458812:PGN458823 PQG458812:PQJ458823 QAC458812:QAF458823 QJY458812:QKB458823 QTU458812:QTX458823 RDQ458812:RDT458823 RNM458812:RNP458823 RXI458812:RXL458823 SHE458812:SHH458823 SRA458812:SRD458823 TAW458812:TAZ458823 TKS458812:TKV458823 TUO458812:TUR458823 UEK458812:UEN458823 UOG458812:UOJ458823 UYC458812:UYF458823 VHY458812:VIB458823 VRU458812:VRX458823 WBQ458812:WBT458823 WLM458812:WLP458823 WVI458812:WVL458823 A524348:D524359 IW524348:IZ524359 SS524348:SV524359 ACO524348:ACR524359 AMK524348:AMN524359 AWG524348:AWJ524359 BGC524348:BGF524359 BPY524348:BQB524359 BZU524348:BZX524359 CJQ524348:CJT524359 CTM524348:CTP524359 DDI524348:DDL524359 DNE524348:DNH524359 DXA524348:DXD524359 EGW524348:EGZ524359 EQS524348:EQV524359 FAO524348:FAR524359 FKK524348:FKN524359 FUG524348:FUJ524359 GEC524348:GEF524359 GNY524348:GOB524359 GXU524348:GXX524359 HHQ524348:HHT524359 HRM524348:HRP524359 IBI524348:IBL524359 ILE524348:ILH524359 IVA524348:IVD524359 JEW524348:JEZ524359 JOS524348:JOV524359 JYO524348:JYR524359 KIK524348:KIN524359 KSG524348:KSJ524359 LCC524348:LCF524359 LLY524348:LMB524359 LVU524348:LVX524359 MFQ524348:MFT524359 MPM524348:MPP524359 MZI524348:MZL524359 NJE524348:NJH524359 NTA524348:NTD524359 OCW524348:OCZ524359 OMS524348:OMV524359 OWO524348:OWR524359 PGK524348:PGN524359 PQG524348:PQJ524359 QAC524348:QAF524359 QJY524348:QKB524359 QTU524348:QTX524359 RDQ524348:RDT524359 RNM524348:RNP524359 RXI524348:RXL524359 SHE524348:SHH524359 SRA524348:SRD524359 TAW524348:TAZ524359 TKS524348:TKV524359 TUO524348:TUR524359 UEK524348:UEN524359 UOG524348:UOJ524359 UYC524348:UYF524359 VHY524348:VIB524359 VRU524348:VRX524359 WBQ524348:WBT524359 WLM524348:WLP524359 WVI524348:WVL524359 A589884:D589895 IW589884:IZ589895 SS589884:SV589895 ACO589884:ACR589895 AMK589884:AMN589895 AWG589884:AWJ589895 BGC589884:BGF589895 BPY589884:BQB589895 BZU589884:BZX589895 CJQ589884:CJT589895 CTM589884:CTP589895 DDI589884:DDL589895 DNE589884:DNH589895 DXA589884:DXD589895 EGW589884:EGZ589895 EQS589884:EQV589895 FAO589884:FAR589895 FKK589884:FKN589895 FUG589884:FUJ589895 GEC589884:GEF589895 GNY589884:GOB589895 GXU589884:GXX589895 HHQ589884:HHT589895 HRM589884:HRP589895 IBI589884:IBL589895 ILE589884:ILH589895 IVA589884:IVD589895 JEW589884:JEZ589895 JOS589884:JOV589895 JYO589884:JYR589895 KIK589884:KIN589895 KSG589884:KSJ589895 LCC589884:LCF589895 LLY589884:LMB589895 LVU589884:LVX589895 MFQ589884:MFT589895 MPM589884:MPP589895 MZI589884:MZL589895 NJE589884:NJH589895 NTA589884:NTD589895 OCW589884:OCZ589895 OMS589884:OMV589895 OWO589884:OWR589895 PGK589884:PGN589895 PQG589884:PQJ589895 QAC589884:QAF589895 QJY589884:QKB589895 QTU589884:QTX589895 RDQ589884:RDT589895 RNM589884:RNP589895 RXI589884:RXL589895 SHE589884:SHH589895 SRA589884:SRD589895 TAW589884:TAZ589895 TKS589884:TKV589895 TUO589884:TUR589895 UEK589884:UEN589895 UOG589884:UOJ589895 UYC589884:UYF589895 VHY589884:VIB589895 VRU589884:VRX589895 WBQ589884:WBT589895 WLM589884:WLP589895 WVI589884:WVL589895 A655420:D655431 IW655420:IZ655431 SS655420:SV655431 ACO655420:ACR655431 AMK655420:AMN655431 AWG655420:AWJ655431 BGC655420:BGF655431 BPY655420:BQB655431 BZU655420:BZX655431 CJQ655420:CJT655431 CTM655420:CTP655431 DDI655420:DDL655431 DNE655420:DNH655431 DXA655420:DXD655431 EGW655420:EGZ655431 EQS655420:EQV655431 FAO655420:FAR655431 FKK655420:FKN655431 FUG655420:FUJ655431 GEC655420:GEF655431 GNY655420:GOB655431 GXU655420:GXX655431 HHQ655420:HHT655431 HRM655420:HRP655431 IBI655420:IBL655431 ILE655420:ILH655431 IVA655420:IVD655431 JEW655420:JEZ655431 JOS655420:JOV655431 JYO655420:JYR655431 KIK655420:KIN655431 KSG655420:KSJ655431 LCC655420:LCF655431 LLY655420:LMB655431 LVU655420:LVX655431 MFQ655420:MFT655431 MPM655420:MPP655431 MZI655420:MZL655431 NJE655420:NJH655431 NTA655420:NTD655431 OCW655420:OCZ655431 OMS655420:OMV655431 OWO655420:OWR655431 PGK655420:PGN655431 PQG655420:PQJ655431 QAC655420:QAF655431 QJY655420:QKB655431 QTU655420:QTX655431 RDQ655420:RDT655431 RNM655420:RNP655431 RXI655420:RXL655431 SHE655420:SHH655431 SRA655420:SRD655431 TAW655420:TAZ655431 TKS655420:TKV655431 TUO655420:TUR655431 UEK655420:UEN655431 UOG655420:UOJ655431 UYC655420:UYF655431 VHY655420:VIB655431 VRU655420:VRX655431 WBQ655420:WBT655431 WLM655420:WLP655431 WVI655420:WVL655431 A720956:D720967 IW720956:IZ720967 SS720956:SV720967 ACO720956:ACR720967 AMK720956:AMN720967 AWG720956:AWJ720967 BGC720956:BGF720967 BPY720956:BQB720967 BZU720956:BZX720967 CJQ720956:CJT720967 CTM720956:CTP720967 DDI720956:DDL720967 DNE720956:DNH720967 DXA720956:DXD720967 EGW720956:EGZ720967 EQS720956:EQV720967 FAO720956:FAR720967 FKK720956:FKN720967 FUG720956:FUJ720967 GEC720956:GEF720967 GNY720956:GOB720967 GXU720956:GXX720967 HHQ720956:HHT720967 HRM720956:HRP720967 IBI720956:IBL720967 ILE720956:ILH720967 IVA720956:IVD720967 JEW720956:JEZ720967 JOS720956:JOV720967 JYO720956:JYR720967 KIK720956:KIN720967 KSG720956:KSJ720967 LCC720956:LCF720967 LLY720956:LMB720967 LVU720956:LVX720967 MFQ720956:MFT720967 MPM720956:MPP720967 MZI720956:MZL720967 NJE720956:NJH720967 NTA720956:NTD720967 OCW720956:OCZ720967 OMS720956:OMV720967 OWO720956:OWR720967 PGK720956:PGN720967 PQG720956:PQJ720967 QAC720956:QAF720967 QJY720956:QKB720967 QTU720956:QTX720967 RDQ720956:RDT720967 RNM720956:RNP720967 RXI720956:RXL720967 SHE720956:SHH720967 SRA720956:SRD720967 TAW720956:TAZ720967 TKS720956:TKV720967 TUO720956:TUR720967 UEK720956:UEN720967 UOG720956:UOJ720967 UYC720956:UYF720967 VHY720956:VIB720967 VRU720956:VRX720967 WBQ720956:WBT720967 WLM720956:WLP720967 WVI720956:WVL720967 A786492:D786503 IW786492:IZ786503 SS786492:SV786503 ACO786492:ACR786503 AMK786492:AMN786503 AWG786492:AWJ786503 BGC786492:BGF786503 BPY786492:BQB786503 BZU786492:BZX786503 CJQ786492:CJT786503 CTM786492:CTP786503 DDI786492:DDL786503 DNE786492:DNH786503 DXA786492:DXD786503 EGW786492:EGZ786503 EQS786492:EQV786503 FAO786492:FAR786503 FKK786492:FKN786503 FUG786492:FUJ786503 GEC786492:GEF786503 GNY786492:GOB786503 GXU786492:GXX786503 HHQ786492:HHT786503 HRM786492:HRP786503 IBI786492:IBL786503 ILE786492:ILH786503 IVA786492:IVD786503 JEW786492:JEZ786503 JOS786492:JOV786503 JYO786492:JYR786503 KIK786492:KIN786503 KSG786492:KSJ786503 LCC786492:LCF786503 LLY786492:LMB786503 LVU786492:LVX786503 MFQ786492:MFT786503 MPM786492:MPP786503 MZI786492:MZL786503 NJE786492:NJH786503 NTA786492:NTD786503 OCW786492:OCZ786503 OMS786492:OMV786503 OWO786492:OWR786503 PGK786492:PGN786503 PQG786492:PQJ786503 QAC786492:QAF786503 QJY786492:QKB786503 QTU786492:QTX786503 RDQ786492:RDT786503 RNM786492:RNP786503 RXI786492:RXL786503 SHE786492:SHH786503 SRA786492:SRD786503 TAW786492:TAZ786503 TKS786492:TKV786503 TUO786492:TUR786503 UEK786492:UEN786503 UOG786492:UOJ786503 UYC786492:UYF786503 VHY786492:VIB786503 VRU786492:VRX786503 WBQ786492:WBT786503 WLM786492:WLP786503 WVI786492:WVL786503 A852028:D852039 IW852028:IZ852039 SS852028:SV852039 ACO852028:ACR852039 AMK852028:AMN852039 AWG852028:AWJ852039 BGC852028:BGF852039 BPY852028:BQB852039 BZU852028:BZX852039 CJQ852028:CJT852039 CTM852028:CTP852039 DDI852028:DDL852039 DNE852028:DNH852039 DXA852028:DXD852039 EGW852028:EGZ852039 EQS852028:EQV852039 FAO852028:FAR852039 FKK852028:FKN852039 FUG852028:FUJ852039 GEC852028:GEF852039 GNY852028:GOB852039 GXU852028:GXX852039 HHQ852028:HHT852039 HRM852028:HRP852039 IBI852028:IBL852039 ILE852028:ILH852039 IVA852028:IVD852039 JEW852028:JEZ852039 JOS852028:JOV852039 JYO852028:JYR852039 KIK852028:KIN852039 KSG852028:KSJ852039 LCC852028:LCF852039 LLY852028:LMB852039 LVU852028:LVX852039 MFQ852028:MFT852039 MPM852028:MPP852039 MZI852028:MZL852039 NJE852028:NJH852039 NTA852028:NTD852039 OCW852028:OCZ852039 OMS852028:OMV852039 OWO852028:OWR852039 PGK852028:PGN852039 PQG852028:PQJ852039 QAC852028:QAF852039 QJY852028:QKB852039 QTU852028:QTX852039 RDQ852028:RDT852039 RNM852028:RNP852039 RXI852028:RXL852039 SHE852028:SHH852039 SRA852028:SRD852039 TAW852028:TAZ852039 TKS852028:TKV852039 TUO852028:TUR852039 UEK852028:UEN852039 UOG852028:UOJ852039 UYC852028:UYF852039 VHY852028:VIB852039 VRU852028:VRX852039 WBQ852028:WBT852039 WLM852028:WLP852039 WVI852028:WVL852039 A917564:D917575 IW917564:IZ917575 SS917564:SV917575 ACO917564:ACR917575 AMK917564:AMN917575 AWG917564:AWJ917575 BGC917564:BGF917575 BPY917564:BQB917575 BZU917564:BZX917575 CJQ917564:CJT917575 CTM917564:CTP917575 DDI917564:DDL917575 DNE917564:DNH917575 DXA917564:DXD917575 EGW917564:EGZ917575 EQS917564:EQV917575 FAO917564:FAR917575 FKK917564:FKN917575 FUG917564:FUJ917575 GEC917564:GEF917575 GNY917564:GOB917575 GXU917564:GXX917575 HHQ917564:HHT917575 HRM917564:HRP917575 IBI917564:IBL917575 ILE917564:ILH917575 IVA917564:IVD917575 JEW917564:JEZ917575 JOS917564:JOV917575 JYO917564:JYR917575 KIK917564:KIN917575 KSG917564:KSJ917575 LCC917564:LCF917575 LLY917564:LMB917575 LVU917564:LVX917575 MFQ917564:MFT917575 MPM917564:MPP917575 MZI917564:MZL917575 NJE917564:NJH917575 NTA917564:NTD917575 OCW917564:OCZ917575 OMS917564:OMV917575 OWO917564:OWR917575 PGK917564:PGN917575 PQG917564:PQJ917575 QAC917564:QAF917575 QJY917564:QKB917575 QTU917564:QTX917575 RDQ917564:RDT917575 RNM917564:RNP917575 RXI917564:RXL917575 SHE917564:SHH917575 SRA917564:SRD917575 TAW917564:TAZ917575 TKS917564:TKV917575 TUO917564:TUR917575 UEK917564:UEN917575 UOG917564:UOJ917575 UYC917564:UYF917575 VHY917564:VIB917575 VRU917564:VRX917575 WBQ917564:WBT917575 WLM917564:WLP917575 WVI917564:WVL917575 A983100:D983111 IW983100:IZ983111 SS983100:SV983111 ACO983100:ACR983111 AMK983100:AMN983111 AWG983100:AWJ983111 BGC983100:BGF983111 BPY983100:BQB983111 BZU983100:BZX983111 CJQ983100:CJT983111 CTM983100:CTP983111 DDI983100:DDL983111 DNE983100:DNH983111 DXA983100:DXD983111 EGW983100:EGZ983111 EQS983100:EQV983111 FAO983100:FAR983111 FKK983100:FKN983111 FUG983100:FUJ983111 GEC983100:GEF983111 GNY983100:GOB983111 GXU983100:GXX983111 HHQ983100:HHT983111 HRM983100:HRP983111 IBI983100:IBL983111 ILE983100:ILH983111 IVA983100:IVD983111 JEW983100:JEZ983111 JOS983100:JOV983111 JYO983100:JYR983111 KIK983100:KIN983111 KSG983100:KSJ983111 LCC983100:LCF983111 LLY983100:LMB983111 LVU983100:LVX983111 MFQ983100:MFT983111 MPM983100:MPP983111 MZI983100:MZL983111 NJE983100:NJH983111 NTA983100:NTD983111 OCW983100:OCZ983111 OMS983100:OMV983111 OWO983100:OWR983111 PGK983100:PGN983111 PQG983100:PQJ983111 QAC983100:QAF983111 QJY983100:QKB983111 QTU983100:QTX983111 RDQ983100:RDT983111 RNM983100:RNP983111 RXI983100:RXL983111 SHE983100:SHH983111 SRA983100:SRD983111 TAW983100:TAZ983111 TKS983100:TKV983111 TUO983100:TUR983111 UEK983100:UEN983111 UOG983100:UOJ983111 UYC983100:UYF983111 VHY983100:VIB983111 VRU983100:VRX983111 WBQ983100:WBT983111 WLM983100:WLP983111 WVI983100:WVL983111 Z36 JV36 TR36 ADN36 ANJ36 AXF36 BHB36 BQX36 CAT36 CKP36 CUL36 DEH36 DOD36 DXZ36 EHV36 ERR36 FBN36 FLJ36 FVF36 GFB36 GOX36 GYT36 HIP36 HSL36 ICH36 IMD36 IVZ36 JFV36 JPR36 JZN36 KJJ36 KTF36 LDB36 LMX36 LWT36 MGP36 MQL36 NAH36 NKD36 NTZ36 ODV36 ONR36 OXN36 PHJ36 PRF36 QBB36 QKX36 QUT36 REP36 ROL36 RYH36 SID36 SRZ36 TBV36 TLR36 TVN36 UFJ36 UPF36 UZB36 VIX36 VST36 WCP36 WML36 WWH36 Z65573 JV65573 TR65573 ADN65573 ANJ65573 AXF65573 BHB65573 BQX65573 CAT65573 CKP65573 CUL65573 DEH65573 DOD65573 DXZ65573 EHV65573 ERR65573 FBN65573 FLJ65573 FVF65573 GFB65573 GOX65573 GYT65573 HIP65573 HSL65573 ICH65573 IMD65573 IVZ65573 JFV65573 JPR65573 JZN65573 KJJ65573 KTF65573 LDB65573 LMX65573 LWT65573 MGP65573 MQL65573 NAH65573 NKD65573 NTZ65573 ODV65573 ONR65573 OXN65573 PHJ65573 PRF65573 QBB65573 QKX65573 QUT65573 REP65573 ROL65573 RYH65573 SID65573 SRZ65573 TBV65573 TLR65573 TVN65573 UFJ65573 UPF65573 UZB65573 VIX65573 VST65573 WCP65573 WML65573 WWH65573 Z131109 JV131109 TR131109 ADN131109 ANJ131109 AXF131109 BHB131109 BQX131109 CAT131109 CKP131109 CUL131109 DEH131109 DOD131109 DXZ131109 EHV131109 ERR131109 FBN131109 FLJ131109 FVF131109 GFB131109 GOX131109 GYT131109 HIP131109 HSL131109 ICH131109 IMD131109 IVZ131109 JFV131109 JPR131109 JZN131109 KJJ131109 KTF131109 LDB131109 LMX131109 LWT131109 MGP131109 MQL131109 NAH131109 NKD131109 NTZ131109 ODV131109 ONR131109 OXN131109 PHJ131109 PRF131109 QBB131109 QKX131109 QUT131109 REP131109 ROL131109 RYH131109 SID131109 SRZ131109 TBV131109 TLR131109 TVN131109 UFJ131109 UPF131109 UZB131109 VIX131109 VST131109 WCP131109 WML131109 WWH131109 Z196645 JV196645 TR196645 ADN196645 ANJ196645 AXF196645 BHB196645 BQX196645 CAT196645 CKP196645 CUL196645 DEH196645 DOD196645 DXZ196645 EHV196645 ERR196645 FBN196645 FLJ196645 FVF196645 GFB196645 GOX196645 GYT196645 HIP196645 HSL196645 ICH196645 IMD196645 IVZ196645 JFV196645 JPR196645 JZN196645 KJJ196645 KTF196645 LDB196645 LMX196645 LWT196645 MGP196645 MQL196645 NAH196645 NKD196645 NTZ196645 ODV196645 ONR196645 OXN196645 PHJ196645 PRF196645 QBB196645 QKX196645 QUT196645 REP196645 ROL196645 RYH196645 SID196645 SRZ196645 TBV196645 TLR196645 TVN196645 UFJ196645 UPF196645 UZB196645 VIX196645 VST196645 WCP196645 WML196645 WWH196645 Z262181 JV262181 TR262181 ADN262181 ANJ262181 AXF262181 BHB262181 BQX262181 CAT262181 CKP262181 CUL262181 DEH262181 DOD262181 DXZ262181 EHV262181 ERR262181 FBN262181 FLJ262181 FVF262181 GFB262181 GOX262181 GYT262181 HIP262181 HSL262181 ICH262181 IMD262181 IVZ262181 JFV262181 JPR262181 JZN262181 KJJ262181 KTF262181 LDB262181 LMX262181 LWT262181 MGP262181 MQL262181 NAH262181 NKD262181 NTZ262181 ODV262181 ONR262181 OXN262181 PHJ262181 PRF262181 QBB262181 QKX262181 QUT262181 REP262181 ROL262181 RYH262181 SID262181 SRZ262181 TBV262181 TLR262181 TVN262181 UFJ262181 UPF262181 UZB262181 VIX262181 VST262181 WCP262181 WML262181 WWH262181 Z327717 JV327717 TR327717 ADN327717 ANJ327717 AXF327717 BHB327717 BQX327717 CAT327717 CKP327717 CUL327717 DEH327717 DOD327717 DXZ327717 EHV327717 ERR327717 FBN327717 FLJ327717 FVF327717 GFB327717 GOX327717 GYT327717 HIP327717 HSL327717 ICH327717 IMD327717 IVZ327717 JFV327717 JPR327717 JZN327717 KJJ327717 KTF327717 LDB327717 LMX327717 LWT327717 MGP327717 MQL327717 NAH327717 NKD327717 NTZ327717 ODV327717 ONR327717 OXN327717 PHJ327717 PRF327717 QBB327717 QKX327717 QUT327717 REP327717 ROL327717 RYH327717 SID327717 SRZ327717 TBV327717 TLR327717 TVN327717 UFJ327717 UPF327717 UZB327717 VIX327717 VST327717 WCP327717 WML327717 WWH327717 Z393253 JV393253 TR393253 ADN393253 ANJ393253 AXF393253 BHB393253 BQX393253 CAT393253 CKP393253 CUL393253 DEH393253 DOD393253 DXZ393253 EHV393253 ERR393253 FBN393253 FLJ393253 FVF393253 GFB393253 GOX393253 GYT393253 HIP393253 HSL393253 ICH393253 IMD393253 IVZ393253 JFV393253 JPR393253 JZN393253 KJJ393253 KTF393253 LDB393253 LMX393253 LWT393253 MGP393253 MQL393253 NAH393253 NKD393253 NTZ393253 ODV393253 ONR393253 OXN393253 PHJ393253 PRF393253 QBB393253 QKX393253 QUT393253 REP393253 ROL393253 RYH393253 SID393253 SRZ393253 TBV393253 TLR393253 TVN393253 UFJ393253 UPF393253 UZB393253 VIX393253 VST393253 WCP393253 WML393253 WWH393253 Z458789 JV458789 TR458789 ADN458789 ANJ458789 AXF458789 BHB458789 BQX458789 CAT458789 CKP458789 CUL458789 DEH458789 DOD458789 DXZ458789 EHV458789 ERR458789 FBN458789 FLJ458789 FVF458789 GFB458789 GOX458789 GYT458789 HIP458789 HSL458789 ICH458789 IMD458789 IVZ458789 JFV458789 JPR458789 JZN458789 KJJ458789 KTF458789 LDB458789 LMX458789 LWT458789 MGP458789 MQL458789 NAH458789 NKD458789 NTZ458789 ODV458789 ONR458789 OXN458789 PHJ458789 PRF458789 QBB458789 QKX458789 QUT458789 REP458789 ROL458789 RYH458789 SID458789 SRZ458789 TBV458789 TLR458789 TVN458789 UFJ458789 UPF458789 UZB458789 VIX458789 VST458789 WCP458789 WML458789 WWH458789 Z524325 JV524325 TR524325 ADN524325 ANJ524325 AXF524325 BHB524325 BQX524325 CAT524325 CKP524325 CUL524325 DEH524325 DOD524325 DXZ524325 EHV524325 ERR524325 FBN524325 FLJ524325 FVF524325 GFB524325 GOX524325 GYT524325 HIP524325 HSL524325 ICH524325 IMD524325 IVZ524325 JFV524325 JPR524325 JZN524325 KJJ524325 KTF524325 LDB524325 LMX524325 LWT524325 MGP524325 MQL524325 NAH524325 NKD524325 NTZ524325 ODV524325 ONR524325 OXN524325 PHJ524325 PRF524325 QBB524325 QKX524325 QUT524325 REP524325 ROL524325 RYH524325 SID524325 SRZ524325 TBV524325 TLR524325 TVN524325 UFJ524325 UPF524325 UZB524325 VIX524325 VST524325 WCP524325 WML524325 WWH524325 Z589861 JV589861 TR589861 ADN589861 ANJ589861 AXF589861 BHB589861 BQX589861 CAT589861 CKP589861 CUL589861 DEH589861 DOD589861 DXZ589861 EHV589861 ERR589861 FBN589861 FLJ589861 FVF589861 GFB589861 GOX589861 GYT589861 HIP589861 HSL589861 ICH589861 IMD589861 IVZ589861 JFV589861 JPR589861 JZN589861 KJJ589861 KTF589861 LDB589861 LMX589861 LWT589861 MGP589861 MQL589861 NAH589861 NKD589861 NTZ589861 ODV589861 ONR589861 OXN589861 PHJ589861 PRF589861 QBB589861 QKX589861 QUT589861 REP589861 ROL589861 RYH589861 SID589861 SRZ589861 TBV589861 TLR589861 TVN589861 UFJ589861 UPF589861 UZB589861 VIX589861 VST589861 WCP589861 WML589861 WWH589861 Z655397 JV655397 TR655397 ADN655397 ANJ655397 AXF655397 BHB655397 BQX655397 CAT655397 CKP655397 CUL655397 DEH655397 DOD655397 DXZ655397 EHV655397 ERR655397 FBN655397 FLJ655397 FVF655397 GFB655397 GOX655397 GYT655397 HIP655397 HSL655397 ICH655397 IMD655397 IVZ655397 JFV655397 JPR655397 JZN655397 KJJ655397 KTF655397 LDB655397 LMX655397 LWT655397 MGP655397 MQL655397 NAH655397 NKD655397 NTZ655397 ODV655397 ONR655397 OXN655397 PHJ655397 PRF655397 QBB655397 QKX655397 QUT655397 REP655397 ROL655397 RYH655397 SID655397 SRZ655397 TBV655397 TLR655397 TVN655397 UFJ655397 UPF655397 UZB655397 VIX655397 VST655397 WCP655397 WML655397 WWH655397 Z720933 JV720933 TR720933 ADN720933 ANJ720933 AXF720933 BHB720933 BQX720933 CAT720933 CKP720933 CUL720933 DEH720933 DOD720933 DXZ720933 EHV720933 ERR720933 FBN720933 FLJ720933 FVF720933 GFB720933 GOX720933 GYT720933 HIP720933 HSL720933 ICH720933 IMD720933 IVZ720933 JFV720933 JPR720933 JZN720933 KJJ720933 KTF720933 LDB720933 LMX720933 LWT720933 MGP720933 MQL720933 NAH720933 NKD720933 NTZ720933 ODV720933 ONR720933 OXN720933 PHJ720933 PRF720933 QBB720933 QKX720933 QUT720933 REP720933 ROL720933 RYH720933 SID720933 SRZ720933 TBV720933 TLR720933 TVN720933 UFJ720933 UPF720933 UZB720933 VIX720933 VST720933 WCP720933 WML720933 WWH720933 Z786469 JV786469 TR786469 ADN786469 ANJ786469 AXF786469 BHB786469 BQX786469 CAT786469 CKP786469 CUL786469 DEH786469 DOD786469 DXZ786469 EHV786469 ERR786469 FBN786469 FLJ786469 FVF786469 GFB786469 GOX786469 GYT786469 HIP786469 HSL786469 ICH786469 IMD786469 IVZ786469 JFV786469 JPR786469 JZN786469 KJJ786469 KTF786469 LDB786469 LMX786469 LWT786469 MGP786469 MQL786469 NAH786469 NKD786469 NTZ786469 ODV786469 ONR786469 OXN786469 PHJ786469 PRF786469 QBB786469 QKX786469 QUT786469 REP786469 ROL786469 RYH786469 SID786469 SRZ786469 TBV786469 TLR786469 TVN786469 UFJ786469 UPF786469 UZB786469 VIX786469 VST786469 WCP786469 WML786469 WWH786469 Z852005 JV852005 TR852005 ADN852005 ANJ852005 AXF852005 BHB852005 BQX852005 CAT852005 CKP852005 CUL852005 DEH852005 DOD852005 DXZ852005 EHV852005 ERR852005 FBN852005 FLJ852005 FVF852005 GFB852005 GOX852005 GYT852005 HIP852005 HSL852005 ICH852005 IMD852005 IVZ852005 JFV852005 JPR852005 JZN852005 KJJ852005 KTF852005 LDB852005 LMX852005 LWT852005 MGP852005 MQL852005 NAH852005 NKD852005 NTZ852005 ODV852005 ONR852005 OXN852005 PHJ852005 PRF852005 QBB852005 QKX852005 QUT852005 REP852005 ROL852005 RYH852005 SID852005 SRZ852005 TBV852005 TLR852005 TVN852005 UFJ852005 UPF852005 UZB852005 VIX852005 VST852005 WCP852005 WML852005 WWH852005 Z917541 JV917541 TR917541 ADN917541 ANJ917541 AXF917541 BHB917541 BQX917541 CAT917541 CKP917541 CUL917541 DEH917541 DOD917541 DXZ917541 EHV917541 ERR917541 FBN917541 FLJ917541 FVF917541 GFB917541 GOX917541 GYT917541 HIP917541 HSL917541 ICH917541 IMD917541 IVZ917541 JFV917541 JPR917541 JZN917541 KJJ917541 KTF917541 LDB917541 LMX917541 LWT917541 MGP917541 MQL917541 NAH917541 NKD917541 NTZ917541 ODV917541 ONR917541 OXN917541 PHJ917541 PRF917541 QBB917541 QKX917541 QUT917541 REP917541 ROL917541 RYH917541 SID917541 SRZ917541 TBV917541 TLR917541 TVN917541 UFJ917541 UPF917541 UZB917541 VIX917541 VST917541 WCP917541 WML917541 WWH917541 Z983077 JV983077 TR983077 ADN983077 ANJ983077 AXF983077 BHB983077 BQX983077 CAT983077 CKP983077 CUL983077 DEH983077 DOD983077 DXZ983077 EHV983077 ERR983077 FBN983077 FLJ983077 FVF983077 GFB983077 GOX983077 GYT983077 HIP983077 HSL983077 ICH983077 IMD983077 IVZ983077 JFV983077 JPR983077 JZN983077 KJJ983077 KTF983077 LDB983077 LMX983077 LWT983077 MGP983077 MQL983077 NAH983077 NKD983077 NTZ983077 ODV983077 ONR983077 OXN983077 PHJ983077 PRF983077 QBB983077 QKX983077 QUT983077 REP983077 ROL983077 RYH983077 SID983077 SRZ983077 TBV983077 TLR983077 TVN983077 UFJ983077 UPF983077 UZB983077 VIX983077 VST983077 WCP983077 WML983077 WWH983077 AB80 JX80 TT80 ADP80 ANL80 AXH80 BHD80 BQZ80 CAV80 CKR80 CUN80 DEJ80 DOF80 DYB80 EHX80 ERT80 FBP80 FLL80 FVH80 GFD80 GOZ80 GYV80 HIR80 HSN80 ICJ80 IMF80 IWB80 JFX80 JPT80 JZP80 KJL80 KTH80 LDD80 LMZ80 LWV80 MGR80 MQN80 NAJ80 NKF80 NUB80 ODX80 ONT80 OXP80 PHL80 PRH80 QBD80 QKZ80 QUV80 RER80 RON80 RYJ80 SIF80 SSB80 TBX80 TLT80 TVP80 UFL80 UPH80 UZD80 VIZ80 VSV80 WCR80 WMN80 WWJ80 AB65616 JX65616 TT65616 ADP65616 ANL65616 AXH65616 BHD65616 BQZ65616 CAV65616 CKR65616 CUN65616 DEJ65616 DOF65616 DYB65616 EHX65616 ERT65616 FBP65616 FLL65616 FVH65616 GFD65616 GOZ65616 GYV65616 HIR65616 HSN65616 ICJ65616 IMF65616 IWB65616 JFX65616 JPT65616 JZP65616 KJL65616 KTH65616 LDD65616 LMZ65616 LWV65616 MGR65616 MQN65616 NAJ65616 NKF65616 NUB65616 ODX65616 ONT65616 OXP65616 PHL65616 PRH65616 QBD65616 QKZ65616 QUV65616 RER65616 RON65616 RYJ65616 SIF65616 SSB65616 TBX65616 TLT65616 TVP65616 UFL65616 UPH65616 UZD65616 VIZ65616 VSV65616 WCR65616 WMN65616 WWJ65616 AB131152 JX131152 TT131152 ADP131152 ANL131152 AXH131152 BHD131152 BQZ131152 CAV131152 CKR131152 CUN131152 DEJ131152 DOF131152 DYB131152 EHX131152 ERT131152 FBP131152 FLL131152 FVH131152 GFD131152 GOZ131152 GYV131152 HIR131152 HSN131152 ICJ131152 IMF131152 IWB131152 JFX131152 JPT131152 JZP131152 KJL131152 KTH131152 LDD131152 LMZ131152 LWV131152 MGR131152 MQN131152 NAJ131152 NKF131152 NUB131152 ODX131152 ONT131152 OXP131152 PHL131152 PRH131152 QBD131152 QKZ131152 QUV131152 RER131152 RON131152 RYJ131152 SIF131152 SSB131152 TBX131152 TLT131152 TVP131152 UFL131152 UPH131152 UZD131152 VIZ131152 VSV131152 WCR131152 WMN131152 WWJ131152 AB196688 JX196688 TT196688 ADP196688 ANL196688 AXH196688 BHD196688 BQZ196688 CAV196688 CKR196688 CUN196688 DEJ196688 DOF196688 DYB196688 EHX196688 ERT196688 FBP196688 FLL196688 FVH196688 GFD196688 GOZ196688 GYV196688 HIR196688 HSN196688 ICJ196688 IMF196688 IWB196688 JFX196688 JPT196688 JZP196688 KJL196688 KTH196688 LDD196688 LMZ196688 LWV196688 MGR196688 MQN196688 NAJ196688 NKF196688 NUB196688 ODX196688 ONT196688 OXP196688 PHL196688 PRH196688 QBD196688 QKZ196688 QUV196688 RER196688 RON196688 RYJ196688 SIF196688 SSB196688 TBX196688 TLT196688 TVP196688 UFL196688 UPH196688 UZD196688 VIZ196688 VSV196688 WCR196688 WMN196688 WWJ196688 AB262224 JX262224 TT262224 ADP262224 ANL262224 AXH262224 BHD262224 BQZ262224 CAV262224 CKR262224 CUN262224 DEJ262224 DOF262224 DYB262224 EHX262224 ERT262224 FBP262224 FLL262224 FVH262224 GFD262224 GOZ262224 GYV262224 HIR262224 HSN262224 ICJ262224 IMF262224 IWB262224 JFX262224 JPT262224 JZP262224 KJL262224 KTH262224 LDD262224 LMZ262224 LWV262224 MGR262224 MQN262224 NAJ262224 NKF262224 NUB262224 ODX262224 ONT262224 OXP262224 PHL262224 PRH262224 QBD262224 QKZ262224 QUV262224 RER262224 RON262224 RYJ262224 SIF262224 SSB262224 TBX262224 TLT262224 TVP262224 UFL262224 UPH262224 UZD262224 VIZ262224 VSV262224 WCR262224 WMN262224 WWJ262224 AB327760 JX327760 TT327760 ADP327760 ANL327760 AXH327760 BHD327760 BQZ327760 CAV327760 CKR327760 CUN327760 DEJ327760 DOF327760 DYB327760 EHX327760 ERT327760 FBP327760 FLL327760 FVH327760 GFD327760 GOZ327760 GYV327760 HIR327760 HSN327760 ICJ327760 IMF327760 IWB327760 JFX327760 JPT327760 JZP327760 KJL327760 KTH327760 LDD327760 LMZ327760 LWV327760 MGR327760 MQN327760 NAJ327760 NKF327760 NUB327760 ODX327760 ONT327760 OXP327760 PHL327760 PRH327760 QBD327760 QKZ327760 QUV327760 RER327760 RON327760 RYJ327760 SIF327760 SSB327760 TBX327760 TLT327760 TVP327760 UFL327760 UPH327760 UZD327760 VIZ327760 VSV327760 WCR327760 WMN327760 WWJ327760 AB393296 JX393296 TT393296 ADP393296 ANL393296 AXH393296 BHD393296 BQZ393296 CAV393296 CKR393296 CUN393296 DEJ393296 DOF393296 DYB393296 EHX393296 ERT393296 FBP393296 FLL393296 FVH393296 GFD393296 GOZ393296 GYV393296 HIR393296 HSN393296 ICJ393296 IMF393296 IWB393296 JFX393296 JPT393296 JZP393296 KJL393296 KTH393296 LDD393296 LMZ393296 LWV393296 MGR393296 MQN393296 NAJ393296 NKF393296 NUB393296 ODX393296 ONT393296 OXP393296 PHL393296 PRH393296 QBD393296 QKZ393296 QUV393296 RER393296 RON393296 RYJ393296 SIF393296 SSB393296 TBX393296 TLT393296 TVP393296 UFL393296 UPH393296 UZD393296 VIZ393296 VSV393296 WCR393296 WMN393296 WWJ393296 AB458832 JX458832 TT458832 ADP458832 ANL458832 AXH458832 BHD458832 BQZ458832 CAV458832 CKR458832 CUN458832 DEJ458832 DOF458832 DYB458832 EHX458832 ERT458832 FBP458832 FLL458832 FVH458832 GFD458832 GOZ458832 GYV458832 HIR458832 HSN458832 ICJ458832 IMF458832 IWB458832 JFX458832 JPT458832 JZP458832 KJL458832 KTH458832 LDD458832 LMZ458832 LWV458832 MGR458832 MQN458832 NAJ458832 NKF458832 NUB458832 ODX458832 ONT458832 OXP458832 PHL458832 PRH458832 QBD458832 QKZ458832 QUV458832 RER458832 RON458832 RYJ458832 SIF458832 SSB458832 TBX458832 TLT458832 TVP458832 UFL458832 UPH458832 UZD458832 VIZ458832 VSV458832 WCR458832 WMN458832 WWJ458832 AB524368 JX524368 TT524368 ADP524368 ANL524368 AXH524368 BHD524368 BQZ524368 CAV524368 CKR524368 CUN524368 DEJ524368 DOF524368 DYB524368 EHX524368 ERT524368 FBP524368 FLL524368 FVH524368 GFD524368 GOZ524368 GYV524368 HIR524368 HSN524368 ICJ524368 IMF524368 IWB524368 JFX524368 JPT524368 JZP524368 KJL524368 KTH524368 LDD524368 LMZ524368 LWV524368 MGR524368 MQN524368 NAJ524368 NKF524368 NUB524368 ODX524368 ONT524368 OXP524368 PHL524368 PRH524368 QBD524368 QKZ524368 QUV524368 RER524368 RON524368 RYJ524368 SIF524368 SSB524368 TBX524368 TLT524368 TVP524368 UFL524368 UPH524368 UZD524368 VIZ524368 VSV524368 WCR524368 WMN524368 WWJ524368 AB589904 JX589904 TT589904 ADP589904 ANL589904 AXH589904 BHD589904 BQZ589904 CAV589904 CKR589904 CUN589904 DEJ589904 DOF589904 DYB589904 EHX589904 ERT589904 FBP589904 FLL589904 FVH589904 GFD589904 GOZ589904 GYV589904 HIR589904 HSN589904 ICJ589904 IMF589904 IWB589904 JFX589904 JPT589904 JZP589904 KJL589904 KTH589904 LDD589904 LMZ589904 LWV589904 MGR589904 MQN589904 NAJ589904 NKF589904 NUB589904 ODX589904 ONT589904 OXP589904 PHL589904 PRH589904 QBD589904 QKZ589904 QUV589904 RER589904 RON589904 RYJ589904 SIF589904 SSB589904 TBX589904 TLT589904 TVP589904 UFL589904 UPH589904 UZD589904 VIZ589904 VSV589904 WCR589904 WMN589904 WWJ589904 AB655440 JX655440 TT655440 ADP655440 ANL655440 AXH655440 BHD655440 BQZ655440 CAV655440 CKR655440 CUN655440 DEJ655440 DOF655440 DYB655440 EHX655440 ERT655440 FBP655440 FLL655440 FVH655440 GFD655440 GOZ655440 GYV655440 HIR655440 HSN655440 ICJ655440 IMF655440 IWB655440 JFX655440 JPT655440 JZP655440 KJL655440 KTH655440 LDD655440 LMZ655440 LWV655440 MGR655440 MQN655440 NAJ655440 NKF655440 NUB655440 ODX655440 ONT655440 OXP655440 PHL655440 PRH655440 QBD655440 QKZ655440 QUV655440 RER655440 RON655440 RYJ655440 SIF655440 SSB655440 TBX655440 TLT655440 TVP655440 UFL655440 UPH655440 UZD655440 VIZ655440 VSV655440 WCR655440 WMN655440 WWJ655440 AB720976 JX720976 TT720976 ADP720976 ANL720976 AXH720976 BHD720976 BQZ720976 CAV720976 CKR720976 CUN720976 DEJ720976 DOF720976 DYB720976 EHX720976 ERT720976 FBP720976 FLL720976 FVH720976 GFD720976 GOZ720976 GYV720976 HIR720976 HSN720976 ICJ720976 IMF720976 IWB720976 JFX720976 JPT720976 JZP720976 KJL720976 KTH720976 LDD720976 LMZ720976 LWV720976 MGR720976 MQN720976 NAJ720976 NKF720976 NUB720976 ODX720976 ONT720976 OXP720976 PHL720976 PRH720976 QBD720976 QKZ720976 QUV720976 RER720976 RON720976 RYJ720976 SIF720976 SSB720976 TBX720976 TLT720976 TVP720976 UFL720976 UPH720976 UZD720976 VIZ720976 VSV720976 WCR720976 WMN720976 WWJ720976 AB786512 JX786512 TT786512 ADP786512 ANL786512 AXH786512 BHD786512 BQZ786512 CAV786512 CKR786512 CUN786512 DEJ786512 DOF786512 DYB786512 EHX786512 ERT786512 FBP786512 FLL786512 FVH786512 GFD786512 GOZ786512 GYV786512 HIR786512 HSN786512 ICJ786512 IMF786512 IWB786512 JFX786512 JPT786512 JZP786512 KJL786512 KTH786512 LDD786512 LMZ786512 LWV786512 MGR786512 MQN786512 NAJ786512 NKF786512 NUB786512 ODX786512 ONT786512 OXP786512 PHL786512 PRH786512 QBD786512 QKZ786512 QUV786512 RER786512 RON786512 RYJ786512 SIF786512 SSB786512 TBX786512 TLT786512 TVP786512 UFL786512 UPH786512 UZD786512 VIZ786512 VSV786512 WCR786512 WMN786512 WWJ786512 AB852048 JX852048 TT852048 ADP852048 ANL852048 AXH852048 BHD852048 BQZ852048 CAV852048 CKR852048 CUN852048 DEJ852048 DOF852048 DYB852048 EHX852048 ERT852048 FBP852048 FLL852048 FVH852048 GFD852048 GOZ852048 GYV852048 HIR852048 HSN852048 ICJ852048 IMF852048 IWB852048 JFX852048 JPT852048 JZP852048 KJL852048 KTH852048 LDD852048 LMZ852048 LWV852048 MGR852048 MQN852048 NAJ852048 NKF852048 NUB852048 ODX852048 ONT852048 OXP852048 PHL852048 PRH852048 QBD852048 QKZ852048 QUV852048 RER852048 RON852048 RYJ852048 SIF852048 SSB852048 TBX852048 TLT852048 TVP852048 UFL852048 UPH852048 UZD852048 VIZ852048 VSV852048 WCR852048 WMN852048 WWJ852048 AB917584 JX917584 TT917584 ADP917584 ANL917584 AXH917584 BHD917584 BQZ917584 CAV917584 CKR917584 CUN917584 DEJ917584 DOF917584 DYB917584 EHX917584 ERT917584 FBP917584 FLL917584 FVH917584 GFD917584 GOZ917584 GYV917584 HIR917584 HSN917584 ICJ917584 IMF917584 IWB917584 JFX917584 JPT917584 JZP917584 KJL917584 KTH917584 LDD917584 LMZ917584 LWV917584 MGR917584 MQN917584 NAJ917584 NKF917584 NUB917584 ODX917584 ONT917584 OXP917584 PHL917584 PRH917584 QBD917584 QKZ917584 QUV917584 RER917584 RON917584 RYJ917584 SIF917584 SSB917584 TBX917584 TLT917584 TVP917584 UFL917584 UPH917584 UZD917584 VIZ917584 VSV917584 WCR917584 WMN917584 WWJ917584 AB983120 JX983120 TT983120 ADP983120 ANL983120 AXH983120 BHD983120 BQZ983120 CAV983120 CKR983120 CUN983120 DEJ983120 DOF983120 DYB983120 EHX983120 ERT983120 FBP983120 FLL983120 FVH983120 GFD983120 GOZ983120 GYV983120 HIR983120 HSN983120 ICJ983120 IMF983120 IWB983120 JFX983120 JPT983120 JZP983120 KJL983120 KTH983120 LDD983120 LMZ983120 LWV983120 MGR983120 MQN983120 NAJ983120 NKF983120 NUB983120 ODX983120 ONT983120 OXP983120 PHL983120 PRH983120 QBD983120 QKZ983120 QUV983120 RER983120 RON983120 RYJ983120 SIF983120 SSB983120 TBX983120 TLT983120 TVP983120 UFL983120 UPH983120 UZD983120 VIZ983120 VSV983120 WCR983120 WMN983120 WWJ983120 Z80 JV80 TR80 ADN80 ANJ80 AXF80 BHB80 BQX80 CAT80 CKP80 CUL80 DEH80 DOD80 DXZ80 EHV80 ERR80 FBN80 FLJ80 FVF80 GFB80 GOX80 GYT80 HIP80 HSL80 ICH80 IMD80 IVZ80 JFV80 JPR80 JZN80 KJJ80 KTF80 LDB80 LMX80 LWT80 MGP80 MQL80 NAH80 NKD80 NTZ80 ODV80 ONR80 OXN80 PHJ80 PRF80 QBB80 QKX80 QUT80 REP80 ROL80 RYH80 SID80 SRZ80 TBV80 TLR80 TVN80 UFJ80 UPF80 UZB80 VIX80 VST80 WCP80 WML80 WWH80 Z65616 JV65616 TR65616 ADN65616 ANJ65616 AXF65616 BHB65616 BQX65616 CAT65616 CKP65616 CUL65616 DEH65616 DOD65616 DXZ65616 EHV65616 ERR65616 FBN65616 FLJ65616 FVF65616 GFB65616 GOX65616 GYT65616 HIP65616 HSL65616 ICH65616 IMD65616 IVZ65616 JFV65616 JPR65616 JZN65616 KJJ65616 KTF65616 LDB65616 LMX65616 LWT65616 MGP65616 MQL65616 NAH65616 NKD65616 NTZ65616 ODV65616 ONR65616 OXN65616 PHJ65616 PRF65616 QBB65616 QKX65616 QUT65616 REP65616 ROL65616 RYH65616 SID65616 SRZ65616 TBV65616 TLR65616 TVN65616 UFJ65616 UPF65616 UZB65616 VIX65616 VST65616 WCP65616 WML65616 WWH65616 Z131152 JV131152 TR131152 ADN131152 ANJ131152 AXF131152 BHB131152 BQX131152 CAT131152 CKP131152 CUL131152 DEH131152 DOD131152 DXZ131152 EHV131152 ERR131152 FBN131152 FLJ131152 FVF131152 GFB131152 GOX131152 GYT131152 HIP131152 HSL131152 ICH131152 IMD131152 IVZ131152 JFV131152 JPR131152 JZN131152 KJJ131152 KTF131152 LDB131152 LMX131152 LWT131152 MGP131152 MQL131152 NAH131152 NKD131152 NTZ131152 ODV131152 ONR131152 OXN131152 PHJ131152 PRF131152 QBB131152 QKX131152 QUT131152 REP131152 ROL131152 RYH131152 SID131152 SRZ131152 TBV131152 TLR131152 TVN131152 UFJ131152 UPF131152 UZB131152 VIX131152 VST131152 WCP131152 WML131152 WWH131152 Z196688 JV196688 TR196688 ADN196688 ANJ196688 AXF196688 BHB196688 BQX196688 CAT196688 CKP196688 CUL196688 DEH196688 DOD196688 DXZ196688 EHV196688 ERR196688 FBN196688 FLJ196688 FVF196688 GFB196688 GOX196688 GYT196688 HIP196688 HSL196688 ICH196688 IMD196688 IVZ196688 JFV196688 JPR196688 JZN196688 KJJ196688 KTF196688 LDB196688 LMX196688 LWT196688 MGP196688 MQL196688 NAH196688 NKD196688 NTZ196688 ODV196688 ONR196688 OXN196688 PHJ196688 PRF196688 QBB196688 QKX196688 QUT196688 REP196688 ROL196688 RYH196688 SID196688 SRZ196688 TBV196688 TLR196688 TVN196688 UFJ196688 UPF196688 UZB196688 VIX196688 VST196688 WCP196688 WML196688 WWH196688 Z262224 JV262224 TR262224 ADN262224 ANJ262224 AXF262224 BHB262224 BQX262224 CAT262224 CKP262224 CUL262224 DEH262224 DOD262224 DXZ262224 EHV262224 ERR262224 FBN262224 FLJ262224 FVF262224 GFB262224 GOX262224 GYT262224 HIP262224 HSL262224 ICH262224 IMD262224 IVZ262224 JFV262224 JPR262224 JZN262224 KJJ262224 KTF262224 LDB262224 LMX262224 LWT262224 MGP262224 MQL262224 NAH262224 NKD262224 NTZ262224 ODV262224 ONR262224 OXN262224 PHJ262224 PRF262224 QBB262224 QKX262224 QUT262224 REP262224 ROL262224 RYH262224 SID262224 SRZ262224 TBV262224 TLR262224 TVN262224 UFJ262224 UPF262224 UZB262224 VIX262224 VST262224 WCP262224 WML262224 WWH262224 Z327760 JV327760 TR327760 ADN327760 ANJ327760 AXF327760 BHB327760 BQX327760 CAT327760 CKP327760 CUL327760 DEH327760 DOD327760 DXZ327760 EHV327760 ERR327760 FBN327760 FLJ327760 FVF327760 GFB327760 GOX327760 GYT327760 HIP327760 HSL327760 ICH327760 IMD327760 IVZ327760 JFV327760 JPR327760 JZN327760 KJJ327760 KTF327760 LDB327760 LMX327760 LWT327760 MGP327760 MQL327760 NAH327760 NKD327760 NTZ327760 ODV327760 ONR327760 OXN327760 PHJ327760 PRF327760 QBB327760 QKX327760 QUT327760 REP327760 ROL327760 RYH327760 SID327760 SRZ327760 TBV327760 TLR327760 TVN327760 UFJ327760 UPF327760 UZB327760 VIX327760 VST327760 WCP327760 WML327760 WWH327760 Z393296 JV393296 TR393296 ADN393296 ANJ393296 AXF393296 BHB393296 BQX393296 CAT393296 CKP393296 CUL393296 DEH393296 DOD393296 DXZ393296 EHV393296 ERR393296 FBN393296 FLJ393296 FVF393296 GFB393296 GOX393296 GYT393296 HIP393296 HSL393296 ICH393296 IMD393296 IVZ393296 JFV393296 JPR393296 JZN393296 KJJ393296 KTF393296 LDB393296 LMX393296 LWT393296 MGP393296 MQL393296 NAH393296 NKD393296 NTZ393296 ODV393296 ONR393296 OXN393296 PHJ393296 PRF393296 QBB393296 QKX393296 QUT393296 REP393296 ROL393296 RYH393296 SID393296 SRZ393296 TBV393296 TLR393296 TVN393296 UFJ393296 UPF393296 UZB393296 VIX393296 VST393296 WCP393296 WML393296 WWH393296 Z458832 JV458832 TR458832 ADN458832 ANJ458832 AXF458832 BHB458832 BQX458832 CAT458832 CKP458832 CUL458832 DEH458832 DOD458832 DXZ458832 EHV458832 ERR458832 FBN458832 FLJ458832 FVF458832 GFB458832 GOX458832 GYT458832 HIP458832 HSL458832 ICH458832 IMD458832 IVZ458832 JFV458832 JPR458832 JZN458832 KJJ458832 KTF458832 LDB458832 LMX458832 LWT458832 MGP458832 MQL458832 NAH458832 NKD458832 NTZ458832 ODV458832 ONR458832 OXN458832 PHJ458832 PRF458832 QBB458832 QKX458832 QUT458832 REP458832 ROL458832 RYH458832 SID458832 SRZ458832 TBV458832 TLR458832 TVN458832 UFJ458832 UPF458832 UZB458832 VIX458832 VST458832 WCP458832 WML458832 WWH458832 Z524368 JV524368 TR524368 ADN524368 ANJ524368 AXF524368 BHB524368 BQX524368 CAT524368 CKP524368 CUL524368 DEH524368 DOD524368 DXZ524368 EHV524368 ERR524368 FBN524368 FLJ524368 FVF524368 GFB524368 GOX524368 GYT524368 HIP524368 HSL524368 ICH524368 IMD524368 IVZ524368 JFV524368 JPR524368 JZN524368 KJJ524368 KTF524368 LDB524368 LMX524368 LWT524368 MGP524368 MQL524368 NAH524368 NKD524368 NTZ524368 ODV524368 ONR524368 OXN524368 PHJ524368 PRF524368 QBB524368 QKX524368 QUT524368 REP524368 ROL524368 RYH524368 SID524368 SRZ524368 TBV524368 TLR524368 TVN524368 UFJ524368 UPF524368 UZB524368 VIX524368 VST524368 WCP524368 WML524368 WWH524368 Z589904 JV589904 TR589904 ADN589904 ANJ589904 AXF589904 BHB589904 BQX589904 CAT589904 CKP589904 CUL589904 DEH589904 DOD589904 DXZ589904 EHV589904 ERR589904 FBN589904 FLJ589904 FVF589904 GFB589904 GOX589904 GYT589904 HIP589904 HSL589904 ICH589904 IMD589904 IVZ589904 JFV589904 JPR589904 JZN589904 KJJ589904 KTF589904 LDB589904 LMX589904 LWT589904 MGP589904 MQL589904 NAH589904 NKD589904 NTZ589904 ODV589904 ONR589904 OXN589904 PHJ589904 PRF589904 QBB589904 QKX589904 QUT589904 REP589904 ROL589904 RYH589904 SID589904 SRZ589904 TBV589904 TLR589904 TVN589904 UFJ589904 UPF589904 UZB589904 VIX589904 VST589904 WCP589904 WML589904 WWH589904 Z655440 JV655440 TR655440 ADN655440 ANJ655440 AXF655440 BHB655440 BQX655440 CAT655440 CKP655440 CUL655440 DEH655440 DOD655440 DXZ655440 EHV655440 ERR655440 FBN655440 FLJ655440 FVF655440 GFB655440 GOX655440 GYT655440 HIP655440 HSL655440 ICH655440 IMD655440 IVZ655440 JFV655440 JPR655440 JZN655440 KJJ655440 KTF655440 LDB655440 LMX655440 LWT655440 MGP655440 MQL655440 NAH655440 NKD655440 NTZ655440 ODV655440 ONR655440 OXN655440 PHJ655440 PRF655440 QBB655440 QKX655440 QUT655440 REP655440 ROL655440 RYH655440 SID655440 SRZ655440 TBV655440 TLR655440 TVN655440 UFJ655440 UPF655440 UZB655440 VIX655440 VST655440 WCP655440 WML655440 WWH655440 Z720976 JV720976 TR720976 ADN720976 ANJ720976 AXF720976 BHB720976 BQX720976 CAT720976 CKP720976 CUL720976 DEH720976 DOD720976 DXZ720976 EHV720976 ERR720976 FBN720976 FLJ720976 FVF720976 GFB720976 GOX720976 GYT720976 HIP720976 HSL720976 ICH720976 IMD720976 IVZ720976 JFV720976 JPR720976 JZN720976 KJJ720976 KTF720976 LDB720976 LMX720976 LWT720976 MGP720976 MQL720976 NAH720976 NKD720976 NTZ720976 ODV720976 ONR720976 OXN720976 PHJ720976 PRF720976 QBB720976 QKX720976 QUT720976 REP720976 ROL720976 RYH720976 SID720976 SRZ720976 TBV720976 TLR720976 TVN720976 UFJ720976 UPF720976 UZB720976 VIX720976 VST720976 WCP720976 WML720976 WWH720976 Z786512 JV786512 TR786512 ADN786512 ANJ786512 AXF786512 BHB786512 BQX786512 CAT786512 CKP786512 CUL786512 DEH786512 DOD786512 DXZ786512 EHV786512 ERR786512 FBN786512 FLJ786512 FVF786512 GFB786512 GOX786512 GYT786512 HIP786512 HSL786512 ICH786512 IMD786512 IVZ786512 JFV786512 JPR786512 JZN786512 KJJ786512 KTF786512 LDB786512 LMX786512 LWT786512 MGP786512 MQL786512 NAH786512 NKD786512 NTZ786512 ODV786512 ONR786512 OXN786512 PHJ786512 PRF786512 QBB786512 QKX786512 QUT786512 REP786512 ROL786512 RYH786512 SID786512 SRZ786512 TBV786512 TLR786512 TVN786512 UFJ786512 UPF786512 UZB786512 VIX786512 VST786512 WCP786512 WML786512 WWH786512 Z852048 JV852048 TR852048 ADN852048 ANJ852048 AXF852048 BHB852048 BQX852048 CAT852048 CKP852048 CUL852048 DEH852048 DOD852048 DXZ852048 EHV852048 ERR852048 FBN852048 FLJ852048 FVF852048 GFB852048 GOX852048 GYT852048 HIP852048 HSL852048 ICH852048 IMD852048 IVZ852048 JFV852048 JPR852048 JZN852048 KJJ852048 KTF852048 LDB852048 LMX852048 LWT852048 MGP852048 MQL852048 NAH852048 NKD852048 NTZ852048 ODV852048 ONR852048 OXN852048 PHJ852048 PRF852048 QBB852048 QKX852048 QUT852048 REP852048 ROL852048 RYH852048 SID852048 SRZ852048 TBV852048 TLR852048 TVN852048 UFJ852048 UPF852048 UZB852048 VIX852048 VST852048 WCP852048 WML852048 WWH852048 Z917584 JV917584 TR917584 ADN917584 ANJ917584 AXF917584 BHB917584 BQX917584 CAT917584 CKP917584 CUL917584 DEH917584 DOD917584 DXZ917584 EHV917584 ERR917584 FBN917584 FLJ917584 FVF917584 GFB917584 GOX917584 GYT917584 HIP917584 HSL917584 ICH917584 IMD917584 IVZ917584 JFV917584 JPR917584 JZN917584 KJJ917584 KTF917584 LDB917584 LMX917584 LWT917584 MGP917584 MQL917584 NAH917584 NKD917584 NTZ917584 ODV917584 ONR917584 OXN917584 PHJ917584 PRF917584 QBB917584 QKX917584 QUT917584 REP917584 ROL917584 RYH917584 SID917584 SRZ917584 TBV917584 TLR917584 TVN917584 UFJ917584 UPF917584 UZB917584 VIX917584 VST917584 WCP917584 WML917584 WWH917584 Z983120 JV983120 TR983120 ADN983120 ANJ983120 AXF983120 BHB983120 BQX983120 CAT983120 CKP983120 CUL983120 DEH983120 DOD983120 DXZ983120 EHV983120 ERR983120 FBN983120 FLJ983120 FVF983120 GFB983120 GOX983120 GYT983120 HIP983120 HSL983120 ICH983120 IMD983120 IVZ983120 JFV983120 JPR983120 JZN983120 KJJ983120 KTF983120 LDB983120 LMX983120 LWT983120 MGP983120 MQL983120 NAH983120 NKD983120 NTZ983120 ODV983120 ONR983120 OXN983120 PHJ983120 PRF983120 QBB983120 QKX983120 QUT983120 REP983120 ROL983120 RYH983120 SID983120 SRZ983120 TBV983120 TLR983120 TVN983120 UFJ983120 UPF983120 UZB983120 VIX983120 VST983120 WCP983120 WML983120 WWH983120 AG36 KC36 TY36 ADU36 ANQ36 AXM36 BHI36 BRE36 CBA36 CKW36 CUS36 DEO36 DOK36 DYG36 EIC36 ERY36 FBU36 FLQ36 FVM36 GFI36 GPE36 GZA36 HIW36 HSS36 ICO36 IMK36 IWG36 JGC36 JPY36 JZU36 KJQ36 KTM36 LDI36 LNE36 LXA36 MGW36 MQS36 NAO36 NKK36 NUG36 OEC36 ONY36 OXU36 PHQ36 PRM36 QBI36 QLE36 QVA36 REW36 ROS36 RYO36 SIK36 SSG36 TCC36 TLY36 TVU36 UFQ36 UPM36 UZI36 VJE36 VTA36 WCW36 WMS36 WWO36 AG65573 KC65573 TY65573 ADU65573 ANQ65573 AXM65573 BHI65573 BRE65573 CBA65573 CKW65573 CUS65573 DEO65573 DOK65573 DYG65573 EIC65573 ERY65573 FBU65573 FLQ65573 FVM65573 GFI65573 GPE65573 GZA65573 HIW65573 HSS65573 ICO65573 IMK65573 IWG65573 JGC65573 JPY65573 JZU65573 KJQ65573 KTM65573 LDI65573 LNE65573 LXA65573 MGW65573 MQS65573 NAO65573 NKK65573 NUG65573 OEC65573 ONY65573 OXU65573 PHQ65573 PRM65573 QBI65573 QLE65573 QVA65573 REW65573 ROS65573 RYO65573 SIK65573 SSG65573 TCC65573 TLY65573 TVU65573 UFQ65573 UPM65573 UZI65573 VJE65573 VTA65573 WCW65573 WMS65573 WWO65573 AG131109 KC131109 TY131109 ADU131109 ANQ131109 AXM131109 BHI131109 BRE131109 CBA131109 CKW131109 CUS131109 DEO131109 DOK131109 DYG131109 EIC131109 ERY131109 FBU131109 FLQ131109 FVM131109 GFI131109 GPE131109 GZA131109 HIW131109 HSS131109 ICO131109 IMK131109 IWG131109 JGC131109 JPY131109 JZU131109 KJQ131109 KTM131109 LDI131109 LNE131109 LXA131109 MGW131109 MQS131109 NAO131109 NKK131109 NUG131109 OEC131109 ONY131109 OXU131109 PHQ131109 PRM131109 QBI131109 QLE131109 QVA131109 REW131109 ROS131109 RYO131109 SIK131109 SSG131109 TCC131109 TLY131109 TVU131109 UFQ131109 UPM131109 UZI131109 VJE131109 VTA131109 WCW131109 WMS131109 WWO131109 AG196645 KC196645 TY196645 ADU196645 ANQ196645 AXM196645 BHI196645 BRE196645 CBA196645 CKW196645 CUS196645 DEO196645 DOK196645 DYG196645 EIC196645 ERY196645 FBU196645 FLQ196645 FVM196645 GFI196645 GPE196645 GZA196645 HIW196645 HSS196645 ICO196645 IMK196645 IWG196645 JGC196645 JPY196645 JZU196645 KJQ196645 KTM196645 LDI196645 LNE196645 LXA196645 MGW196645 MQS196645 NAO196645 NKK196645 NUG196645 OEC196645 ONY196645 OXU196645 PHQ196645 PRM196645 QBI196645 QLE196645 QVA196645 REW196645 ROS196645 RYO196645 SIK196645 SSG196645 TCC196645 TLY196645 TVU196645 UFQ196645 UPM196645 UZI196645 VJE196645 VTA196645 WCW196645 WMS196645 WWO196645 AG262181 KC262181 TY262181 ADU262181 ANQ262181 AXM262181 BHI262181 BRE262181 CBA262181 CKW262181 CUS262181 DEO262181 DOK262181 DYG262181 EIC262181 ERY262181 FBU262181 FLQ262181 FVM262181 GFI262181 GPE262181 GZA262181 HIW262181 HSS262181 ICO262181 IMK262181 IWG262181 JGC262181 JPY262181 JZU262181 KJQ262181 KTM262181 LDI262181 LNE262181 LXA262181 MGW262181 MQS262181 NAO262181 NKK262181 NUG262181 OEC262181 ONY262181 OXU262181 PHQ262181 PRM262181 QBI262181 QLE262181 QVA262181 REW262181 ROS262181 RYO262181 SIK262181 SSG262181 TCC262181 TLY262181 TVU262181 UFQ262181 UPM262181 UZI262181 VJE262181 VTA262181 WCW262181 WMS262181 WWO262181 AG327717 KC327717 TY327717 ADU327717 ANQ327717 AXM327717 BHI327717 BRE327717 CBA327717 CKW327717 CUS327717 DEO327717 DOK327717 DYG327717 EIC327717 ERY327717 FBU327717 FLQ327717 FVM327717 GFI327717 GPE327717 GZA327717 HIW327717 HSS327717 ICO327717 IMK327717 IWG327717 JGC327717 JPY327717 JZU327717 KJQ327717 KTM327717 LDI327717 LNE327717 LXA327717 MGW327717 MQS327717 NAO327717 NKK327717 NUG327717 OEC327717 ONY327717 OXU327717 PHQ327717 PRM327717 QBI327717 QLE327717 QVA327717 REW327717 ROS327717 RYO327717 SIK327717 SSG327717 TCC327717 TLY327717 TVU327717 UFQ327717 UPM327717 UZI327717 VJE327717 VTA327717 WCW327717 WMS327717 WWO327717 AG393253 KC393253 TY393253 ADU393253 ANQ393253 AXM393253 BHI393253 BRE393253 CBA393253 CKW393253 CUS393253 DEO393253 DOK393253 DYG393253 EIC393253 ERY393253 FBU393253 FLQ393253 FVM393253 GFI393253 GPE393253 GZA393253 HIW393253 HSS393253 ICO393253 IMK393253 IWG393253 JGC393253 JPY393253 JZU393253 KJQ393253 KTM393253 LDI393253 LNE393253 LXA393253 MGW393253 MQS393253 NAO393253 NKK393253 NUG393253 OEC393253 ONY393253 OXU393253 PHQ393253 PRM393253 QBI393253 QLE393253 QVA393253 REW393253 ROS393253 RYO393253 SIK393253 SSG393253 TCC393253 TLY393253 TVU393253 UFQ393253 UPM393253 UZI393253 VJE393253 VTA393253 WCW393253 WMS393253 WWO393253 AG458789 KC458789 TY458789 ADU458789 ANQ458789 AXM458789 BHI458789 BRE458789 CBA458789 CKW458789 CUS458789 DEO458789 DOK458789 DYG458789 EIC458789 ERY458789 FBU458789 FLQ458789 FVM458789 GFI458789 GPE458789 GZA458789 HIW458789 HSS458789 ICO458789 IMK458789 IWG458789 JGC458789 JPY458789 JZU458789 KJQ458789 KTM458789 LDI458789 LNE458789 LXA458789 MGW458789 MQS458789 NAO458789 NKK458789 NUG458789 OEC458789 ONY458789 OXU458789 PHQ458789 PRM458789 QBI458789 QLE458789 QVA458789 REW458789 ROS458789 RYO458789 SIK458789 SSG458789 TCC458789 TLY458789 TVU458789 UFQ458789 UPM458789 UZI458789 VJE458789 VTA458789 WCW458789 WMS458789 WWO458789 AG524325 KC524325 TY524325 ADU524325 ANQ524325 AXM524325 BHI524325 BRE524325 CBA524325 CKW524325 CUS524325 DEO524325 DOK524325 DYG524325 EIC524325 ERY524325 FBU524325 FLQ524325 FVM524325 GFI524325 GPE524325 GZA524325 HIW524325 HSS524325 ICO524325 IMK524325 IWG524325 JGC524325 JPY524325 JZU524325 KJQ524325 KTM524325 LDI524325 LNE524325 LXA524325 MGW524325 MQS524325 NAO524325 NKK524325 NUG524325 OEC524325 ONY524325 OXU524325 PHQ524325 PRM524325 QBI524325 QLE524325 QVA524325 REW524325 ROS524325 RYO524325 SIK524325 SSG524325 TCC524325 TLY524325 TVU524325 UFQ524325 UPM524325 UZI524325 VJE524325 VTA524325 WCW524325 WMS524325 WWO524325 AG589861 KC589861 TY589861 ADU589861 ANQ589861 AXM589861 BHI589861 BRE589861 CBA589861 CKW589861 CUS589861 DEO589861 DOK589861 DYG589861 EIC589861 ERY589861 FBU589861 FLQ589861 FVM589861 GFI589861 GPE589861 GZA589861 HIW589861 HSS589861 ICO589861 IMK589861 IWG589861 JGC589861 JPY589861 JZU589861 KJQ589861 KTM589861 LDI589861 LNE589861 LXA589861 MGW589861 MQS589861 NAO589861 NKK589861 NUG589861 OEC589861 ONY589861 OXU589861 PHQ589861 PRM589861 QBI589861 QLE589861 QVA589861 REW589861 ROS589861 RYO589861 SIK589861 SSG589861 TCC589861 TLY589861 TVU589861 UFQ589861 UPM589861 UZI589861 VJE589861 VTA589861 WCW589861 WMS589861 WWO589861 AG655397 KC655397 TY655397 ADU655397 ANQ655397 AXM655397 BHI655397 BRE655397 CBA655397 CKW655397 CUS655397 DEO655397 DOK655397 DYG655397 EIC655397 ERY655397 FBU655397 FLQ655397 FVM655397 GFI655397 GPE655397 GZA655397 HIW655397 HSS655397 ICO655397 IMK655397 IWG655397 JGC655397 JPY655397 JZU655397 KJQ655397 KTM655397 LDI655397 LNE655397 LXA655397 MGW655397 MQS655397 NAO655397 NKK655397 NUG655397 OEC655397 ONY655397 OXU655397 PHQ655397 PRM655397 QBI655397 QLE655397 QVA655397 REW655397 ROS655397 RYO655397 SIK655397 SSG655397 TCC655397 TLY655397 TVU655397 UFQ655397 UPM655397 UZI655397 VJE655397 VTA655397 WCW655397 WMS655397 WWO655397 AG720933 KC720933 TY720933 ADU720933 ANQ720933 AXM720933 BHI720933 BRE720933 CBA720933 CKW720933 CUS720933 DEO720933 DOK720933 DYG720933 EIC720933 ERY720933 FBU720933 FLQ720933 FVM720933 GFI720933 GPE720933 GZA720933 HIW720933 HSS720933 ICO720933 IMK720933 IWG720933 JGC720933 JPY720933 JZU720933 KJQ720933 KTM720933 LDI720933 LNE720933 LXA720933 MGW720933 MQS720933 NAO720933 NKK720933 NUG720933 OEC720933 ONY720933 OXU720933 PHQ720933 PRM720933 QBI720933 QLE720933 QVA720933 REW720933 ROS720933 RYO720933 SIK720933 SSG720933 TCC720933 TLY720933 TVU720933 UFQ720933 UPM720933 UZI720933 VJE720933 VTA720933 WCW720933 WMS720933 WWO720933 AG786469 KC786469 TY786469 ADU786469 ANQ786469 AXM786469 BHI786469 BRE786469 CBA786469 CKW786469 CUS786469 DEO786469 DOK786469 DYG786469 EIC786469 ERY786469 FBU786469 FLQ786469 FVM786469 GFI786469 GPE786469 GZA786469 HIW786469 HSS786469 ICO786469 IMK786469 IWG786469 JGC786469 JPY786469 JZU786469 KJQ786469 KTM786469 LDI786469 LNE786469 LXA786469 MGW786469 MQS786469 NAO786469 NKK786469 NUG786469 OEC786469 ONY786469 OXU786469 PHQ786469 PRM786469 QBI786469 QLE786469 QVA786469 REW786469 ROS786469 RYO786469 SIK786469 SSG786469 TCC786469 TLY786469 TVU786469 UFQ786469 UPM786469 UZI786469 VJE786469 VTA786469 WCW786469 WMS786469 WWO786469 AG852005 KC852005 TY852005 ADU852005 ANQ852005 AXM852005 BHI852005 BRE852005 CBA852005 CKW852005 CUS852005 DEO852005 DOK852005 DYG852005 EIC852005 ERY852005 FBU852005 FLQ852005 FVM852005 GFI852005 GPE852005 GZA852005 HIW852005 HSS852005 ICO852005 IMK852005 IWG852005 JGC852005 JPY852005 JZU852005 KJQ852005 KTM852005 LDI852005 LNE852005 LXA852005 MGW852005 MQS852005 NAO852005 NKK852005 NUG852005 OEC852005 ONY852005 OXU852005 PHQ852005 PRM852005 QBI852005 QLE852005 QVA852005 REW852005 ROS852005 RYO852005 SIK852005 SSG852005 TCC852005 TLY852005 TVU852005 UFQ852005 UPM852005 UZI852005 VJE852005 VTA852005 WCW852005 WMS852005 WWO852005 AG917541 KC917541 TY917541 ADU917541 ANQ917541 AXM917541 BHI917541 BRE917541 CBA917541 CKW917541 CUS917541 DEO917541 DOK917541 DYG917541 EIC917541 ERY917541 FBU917541 FLQ917541 FVM917541 GFI917541 GPE917541 GZA917541 HIW917541 HSS917541 ICO917541 IMK917541 IWG917541 JGC917541 JPY917541 JZU917541 KJQ917541 KTM917541 LDI917541 LNE917541 LXA917541 MGW917541 MQS917541 NAO917541 NKK917541 NUG917541 OEC917541 ONY917541 OXU917541 PHQ917541 PRM917541 QBI917541 QLE917541 QVA917541 REW917541 ROS917541 RYO917541 SIK917541 SSG917541 TCC917541 TLY917541 TVU917541 UFQ917541 UPM917541 UZI917541 VJE917541 VTA917541 WCW917541 WMS917541 WWO917541 AG983077 KC983077 TY983077 ADU983077 ANQ983077 AXM983077 BHI983077 BRE983077 CBA983077 CKW983077 CUS983077 DEO983077 DOK983077 DYG983077 EIC983077 ERY983077 FBU983077 FLQ983077 FVM983077 GFI983077 GPE983077 GZA983077 HIW983077 HSS983077 ICO983077 IMK983077 IWG983077 JGC983077 JPY983077 JZU983077 KJQ983077 KTM983077 LDI983077 LNE983077 LXA983077 MGW983077 MQS983077 NAO983077 NKK983077 NUG983077 OEC983077 ONY983077 OXU983077 PHQ983077 PRM983077 QBI983077 QLE983077 QVA983077 REW983077 ROS983077 RYO983077 SIK983077 SSG983077 TCC983077 TLY983077 TVU983077 UFQ983077 UPM983077 UZI983077 VJE983077 VTA983077 WCW983077 WMS983077 WWO983077 G89:I89 JC89:JE89 SY89:TA89 ACU89:ACW89 AMQ89:AMS89 AWM89:AWO89 BGI89:BGK89 BQE89:BQG89 CAA89:CAC89 CJW89:CJY89 CTS89:CTU89 DDO89:DDQ89 DNK89:DNM89 DXG89:DXI89 EHC89:EHE89 EQY89:ERA89 FAU89:FAW89 FKQ89:FKS89 FUM89:FUO89 GEI89:GEK89 GOE89:GOG89 GYA89:GYC89 HHW89:HHY89 HRS89:HRU89 IBO89:IBQ89 ILK89:ILM89 IVG89:IVI89 JFC89:JFE89 JOY89:JPA89 JYU89:JYW89 KIQ89:KIS89 KSM89:KSO89 LCI89:LCK89 LME89:LMG89 LWA89:LWC89 MFW89:MFY89 MPS89:MPU89 MZO89:MZQ89 NJK89:NJM89 NTG89:NTI89 ODC89:ODE89 OMY89:ONA89 OWU89:OWW89 PGQ89:PGS89 PQM89:PQO89 QAI89:QAK89 QKE89:QKG89 QUA89:QUC89 RDW89:RDY89 RNS89:RNU89 RXO89:RXQ89 SHK89:SHM89 SRG89:SRI89 TBC89:TBE89 TKY89:TLA89 TUU89:TUW89 UEQ89:UES89 UOM89:UOO89 UYI89:UYK89 VIE89:VIG89 VSA89:VSC89 WBW89:WBY89 WLS89:WLU89 WVO89:WVQ89 G65625:I65625 JC65625:JE65625 SY65625:TA65625 ACU65625:ACW65625 AMQ65625:AMS65625 AWM65625:AWO65625 BGI65625:BGK65625 BQE65625:BQG65625 CAA65625:CAC65625 CJW65625:CJY65625 CTS65625:CTU65625 DDO65625:DDQ65625 DNK65625:DNM65625 DXG65625:DXI65625 EHC65625:EHE65625 EQY65625:ERA65625 FAU65625:FAW65625 FKQ65625:FKS65625 FUM65625:FUO65625 GEI65625:GEK65625 GOE65625:GOG65625 GYA65625:GYC65625 HHW65625:HHY65625 HRS65625:HRU65625 IBO65625:IBQ65625 ILK65625:ILM65625 IVG65625:IVI65625 JFC65625:JFE65625 JOY65625:JPA65625 JYU65625:JYW65625 KIQ65625:KIS65625 KSM65625:KSO65625 LCI65625:LCK65625 LME65625:LMG65625 LWA65625:LWC65625 MFW65625:MFY65625 MPS65625:MPU65625 MZO65625:MZQ65625 NJK65625:NJM65625 NTG65625:NTI65625 ODC65625:ODE65625 OMY65625:ONA65625 OWU65625:OWW65625 PGQ65625:PGS65625 PQM65625:PQO65625 QAI65625:QAK65625 QKE65625:QKG65625 QUA65625:QUC65625 RDW65625:RDY65625 RNS65625:RNU65625 RXO65625:RXQ65625 SHK65625:SHM65625 SRG65625:SRI65625 TBC65625:TBE65625 TKY65625:TLA65625 TUU65625:TUW65625 UEQ65625:UES65625 UOM65625:UOO65625 UYI65625:UYK65625 VIE65625:VIG65625 VSA65625:VSC65625 WBW65625:WBY65625 WLS65625:WLU65625 WVO65625:WVQ65625 G131161:I131161 JC131161:JE131161 SY131161:TA131161 ACU131161:ACW131161 AMQ131161:AMS131161 AWM131161:AWO131161 BGI131161:BGK131161 BQE131161:BQG131161 CAA131161:CAC131161 CJW131161:CJY131161 CTS131161:CTU131161 DDO131161:DDQ131161 DNK131161:DNM131161 DXG131161:DXI131161 EHC131161:EHE131161 EQY131161:ERA131161 FAU131161:FAW131161 FKQ131161:FKS131161 FUM131161:FUO131161 GEI131161:GEK131161 GOE131161:GOG131161 GYA131161:GYC131161 HHW131161:HHY131161 HRS131161:HRU131161 IBO131161:IBQ131161 ILK131161:ILM131161 IVG131161:IVI131161 JFC131161:JFE131161 JOY131161:JPA131161 JYU131161:JYW131161 KIQ131161:KIS131161 KSM131161:KSO131161 LCI131161:LCK131161 LME131161:LMG131161 LWA131161:LWC131161 MFW131161:MFY131161 MPS131161:MPU131161 MZO131161:MZQ131161 NJK131161:NJM131161 NTG131161:NTI131161 ODC131161:ODE131161 OMY131161:ONA131161 OWU131161:OWW131161 PGQ131161:PGS131161 PQM131161:PQO131161 QAI131161:QAK131161 QKE131161:QKG131161 QUA131161:QUC131161 RDW131161:RDY131161 RNS131161:RNU131161 RXO131161:RXQ131161 SHK131161:SHM131161 SRG131161:SRI131161 TBC131161:TBE131161 TKY131161:TLA131161 TUU131161:TUW131161 UEQ131161:UES131161 UOM131161:UOO131161 UYI131161:UYK131161 VIE131161:VIG131161 VSA131161:VSC131161 WBW131161:WBY131161 WLS131161:WLU131161 WVO131161:WVQ131161 G196697:I196697 JC196697:JE196697 SY196697:TA196697 ACU196697:ACW196697 AMQ196697:AMS196697 AWM196697:AWO196697 BGI196697:BGK196697 BQE196697:BQG196697 CAA196697:CAC196697 CJW196697:CJY196697 CTS196697:CTU196697 DDO196697:DDQ196697 DNK196697:DNM196697 DXG196697:DXI196697 EHC196697:EHE196697 EQY196697:ERA196697 FAU196697:FAW196697 FKQ196697:FKS196697 FUM196697:FUO196697 GEI196697:GEK196697 GOE196697:GOG196697 GYA196697:GYC196697 HHW196697:HHY196697 HRS196697:HRU196697 IBO196697:IBQ196697 ILK196697:ILM196697 IVG196697:IVI196697 JFC196697:JFE196697 JOY196697:JPA196697 JYU196697:JYW196697 KIQ196697:KIS196697 KSM196697:KSO196697 LCI196697:LCK196697 LME196697:LMG196697 LWA196697:LWC196697 MFW196697:MFY196697 MPS196697:MPU196697 MZO196697:MZQ196697 NJK196697:NJM196697 NTG196697:NTI196697 ODC196697:ODE196697 OMY196697:ONA196697 OWU196697:OWW196697 PGQ196697:PGS196697 PQM196697:PQO196697 QAI196697:QAK196697 QKE196697:QKG196697 QUA196697:QUC196697 RDW196697:RDY196697 RNS196697:RNU196697 RXO196697:RXQ196697 SHK196697:SHM196697 SRG196697:SRI196697 TBC196697:TBE196697 TKY196697:TLA196697 TUU196697:TUW196697 UEQ196697:UES196697 UOM196697:UOO196697 UYI196697:UYK196697 VIE196697:VIG196697 VSA196697:VSC196697 WBW196697:WBY196697 WLS196697:WLU196697 WVO196697:WVQ196697 G262233:I262233 JC262233:JE262233 SY262233:TA262233 ACU262233:ACW262233 AMQ262233:AMS262233 AWM262233:AWO262233 BGI262233:BGK262233 BQE262233:BQG262233 CAA262233:CAC262233 CJW262233:CJY262233 CTS262233:CTU262233 DDO262233:DDQ262233 DNK262233:DNM262233 DXG262233:DXI262233 EHC262233:EHE262233 EQY262233:ERA262233 FAU262233:FAW262233 FKQ262233:FKS262233 FUM262233:FUO262233 GEI262233:GEK262233 GOE262233:GOG262233 GYA262233:GYC262233 HHW262233:HHY262233 HRS262233:HRU262233 IBO262233:IBQ262233 ILK262233:ILM262233 IVG262233:IVI262233 JFC262233:JFE262233 JOY262233:JPA262233 JYU262233:JYW262233 KIQ262233:KIS262233 KSM262233:KSO262233 LCI262233:LCK262233 LME262233:LMG262233 LWA262233:LWC262233 MFW262233:MFY262233 MPS262233:MPU262233 MZO262233:MZQ262233 NJK262233:NJM262233 NTG262233:NTI262233 ODC262233:ODE262233 OMY262233:ONA262233 OWU262233:OWW262233 PGQ262233:PGS262233 PQM262233:PQO262233 QAI262233:QAK262233 QKE262233:QKG262233 QUA262233:QUC262233 RDW262233:RDY262233 RNS262233:RNU262233 RXO262233:RXQ262233 SHK262233:SHM262233 SRG262233:SRI262233 TBC262233:TBE262233 TKY262233:TLA262233 TUU262233:TUW262233 UEQ262233:UES262233 UOM262233:UOO262233 UYI262233:UYK262233 VIE262233:VIG262233 VSA262233:VSC262233 WBW262233:WBY262233 WLS262233:WLU262233 WVO262233:WVQ262233 G327769:I327769 JC327769:JE327769 SY327769:TA327769 ACU327769:ACW327769 AMQ327769:AMS327769 AWM327769:AWO327769 BGI327769:BGK327769 BQE327769:BQG327769 CAA327769:CAC327769 CJW327769:CJY327769 CTS327769:CTU327769 DDO327769:DDQ327769 DNK327769:DNM327769 DXG327769:DXI327769 EHC327769:EHE327769 EQY327769:ERA327769 FAU327769:FAW327769 FKQ327769:FKS327769 FUM327769:FUO327769 GEI327769:GEK327769 GOE327769:GOG327769 GYA327769:GYC327769 HHW327769:HHY327769 HRS327769:HRU327769 IBO327769:IBQ327769 ILK327769:ILM327769 IVG327769:IVI327769 JFC327769:JFE327769 JOY327769:JPA327769 JYU327769:JYW327769 KIQ327769:KIS327769 KSM327769:KSO327769 LCI327769:LCK327769 LME327769:LMG327769 LWA327769:LWC327769 MFW327769:MFY327769 MPS327769:MPU327769 MZO327769:MZQ327769 NJK327769:NJM327769 NTG327769:NTI327769 ODC327769:ODE327769 OMY327769:ONA327769 OWU327769:OWW327769 PGQ327769:PGS327769 PQM327769:PQO327769 QAI327769:QAK327769 QKE327769:QKG327769 QUA327769:QUC327769 RDW327769:RDY327769 RNS327769:RNU327769 RXO327769:RXQ327769 SHK327769:SHM327769 SRG327769:SRI327769 TBC327769:TBE327769 TKY327769:TLA327769 TUU327769:TUW327769 UEQ327769:UES327769 UOM327769:UOO327769 UYI327769:UYK327769 VIE327769:VIG327769 VSA327769:VSC327769 WBW327769:WBY327769 WLS327769:WLU327769 WVO327769:WVQ327769 G393305:I393305 JC393305:JE393305 SY393305:TA393305 ACU393305:ACW393305 AMQ393305:AMS393305 AWM393305:AWO393305 BGI393305:BGK393305 BQE393305:BQG393305 CAA393305:CAC393305 CJW393305:CJY393305 CTS393305:CTU393305 DDO393305:DDQ393305 DNK393305:DNM393305 DXG393305:DXI393305 EHC393305:EHE393305 EQY393305:ERA393305 FAU393305:FAW393305 FKQ393305:FKS393305 FUM393305:FUO393305 GEI393305:GEK393305 GOE393305:GOG393305 GYA393305:GYC393305 HHW393305:HHY393305 HRS393305:HRU393305 IBO393305:IBQ393305 ILK393305:ILM393305 IVG393305:IVI393305 JFC393305:JFE393305 JOY393305:JPA393305 JYU393305:JYW393305 KIQ393305:KIS393305 KSM393305:KSO393305 LCI393305:LCK393305 LME393305:LMG393305 LWA393305:LWC393305 MFW393305:MFY393305 MPS393305:MPU393305 MZO393305:MZQ393305 NJK393305:NJM393305 NTG393305:NTI393305 ODC393305:ODE393305 OMY393305:ONA393305 OWU393305:OWW393305 PGQ393305:PGS393305 PQM393305:PQO393305 QAI393305:QAK393305 QKE393305:QKG393305 QUA393305:QUC393305 RDW393305:RDY393305 RNS393305:RNU393305 RXO393305:RXQ393305 SHK393305:SHM393305 SRG393305:SRI393305 TBC393305:TBE393305 TKY393305:TLA393305 TUU393305:TUW393305 UEQ393305:UES393305 UOM393305:UOO393305 UYI393305:UYK393305 VIE393305:VIG393305 VSA393305:VSC393305 WBW393305:WBY393305 WLS393305:WLU393305 WVO393305:WVQ393305 G458841:I458841 JC458841:JE458841 SY458841:TA458841 ACU458841:ACW458841 AMQ458841:AMS458841 AWM458841:AWO458841 BGI458841:BGK458841 BQE458841:BQG458841 CAA458841:CAC458841 CJW458841:CJY458841 CTS458841:CTU458841 DDO458841:DDQ458841 DNK458841:DNM458841 DXG458841:DXI458841 EHC458841:EHE458841 EQY458841:ERA458841 FAU458841:FAW458841 FKQ458841:FKS458841 FUM458841:FUO458841 GEI458841:GEK458841 GOE458841:GOG458841 GYA458841:GYC458841 HHW458841:HHY458841 HRS458841:HRU458841 IBO458841:IBQ458841 ILK458841:ILM458841 IVG458841:IVI458841 JFC458841:JFE458841 JOY458841:JPA458841 JYU458841:JYW458841 KIQ458841:KIS458841 KSM458841:KSO458841 LCI458841:LCK458841 LME458841:LMG458841 LWA458841:LWC458841 MFW458841:MFY458841 MPS458841:MPU458841 MZO458841:MZQ458841 NJK458841:NJM458841 NTG458841:NTI458841 ODC458841:ODE458841 OMY458841:ONA458841 OWU458841:OWW458841 PGQ458841:PGS458841 PQM458841:PQO458841 QAI458841:QAK458841 QKE458841:QKG458841 QUA458841:QUC458841 RDW458841:RDY458841 RNS458841:RNU458841 RXO458841:RXQ458841 SHK458841:SHM458841 SRG458841:SRI458841 TBC458841:TBE458841 TKY458841:TLA458841 TUU458841:TUW458841 UEQ458841:UES458841 UOM458841:UOO458841 UYI458841:UYK458841 VIE458841:VIG458841 VSA458841:VSC458841 WBW458841:WBY458841 WLS458841:WLU458841 WVO458841:WVQ458841 G524377:I524377 JC524377:JE524377 SY524377:TA524377 ACU524377:ACW524377 AMQ524377:AMS524377 AWM524377:AWO524377 BGI524377:BGK524377 BQE524377:BQG524377 CAA524377:CAC524377 CJW524377:CJY524377 CTS524377:CTU524377 DDO524377:DDQ524377 DNK524377:DNM524377 DXG524377:DXI524377 EHC524377:EHE524377 EQY524377:ERA524377 FAU524377:FAW524377 FKQ524377:FKS524377 FUM524377:FUO524377 GEI524377:GEK524377 GOE524377:GOG524377 GYA524377:GYC524377 HHW524377:HHY524377 HRS524377:HRU524377 IBO524377:IBQ524377 ILK524377:ILM524377 IVG524377:IVI524377 JFC524377:JFE524377 JOY524377:JPA524377 JYU524377:JYW524377 KIQ524377:KIS524377 KSM524377:KSO524377 LCI524377:LCK524377 LME524377:LMG524377 LWA524377:LWC524377 MFW524377:MFY524377 MPS524377:MPU524377 MZO524377:MZQ524377 NJK524377:NJM524377 NTG524377:NTI524377 ODC524377:ODE524377 OMY524377:ONA524377 OWU524377:OWW524377 PGQ524377:PGS524377 PQM524377:PQO524377 QAI524377:QAK524377 QKE524377:QKG524377 QUA524377:QUC524377 RDW524377:RDY524377 RNS524377:RNU524377 RXO524377:RXQ524377 SHK524377:SHM524377 SRG524377:SRI524377 TBC524377:TBE524377 TKY524377:TLA524377 TUU524377:TUW524377 UEQ524377:UES524377 UOM524377:UOO524377 UYI524377:UYK524377 VIE524377:VIG524377 VSA524377:VSC524377 WBW524377:WBY524377 WLS524377:WLU524377 WVO524377:WVQ524377 G589913:I589913 JC589913:JE589913 SY589913:TA589913 ACU589913:ACW589913 AMQ589913:AMS589913 AWM589913:AWO589913 BGI589913:BGK589913 BQE589913:BQG589913 CAA589913:CAC589913 CJW589913:CJY589913 CTS589913:CTU589913 DDO589913:DDQ589913 DNK589913:DNM589913 DXG589913:DXI589913 EHC589913:EHE589913 EQY589913:ERA589913 FAU589913:FAW589913 FKQ589913:FKS589913 FUM589913:FUO589913 GEI589913:GEK589913 GOE589913:GOG589913 GYA589913:GYC589913 HHW589913:HHY589913 HRS589913:HRU589913 IBO589913:IBQ589913 ILK589913:ILM589913 IVG589913:IVI589913 JFC589913:JFE589913 JOY589913:JPA589913 JYU589913:JYW589913 KIQ589913:KIS589913 KSM589913:KSO589913 LCI589913:LCK589913 LME589913:LMG589913 LWA589913:LWC589913 MFW589913:MFY589913 MPS589913:MPU589913 MZO589913:MZQ589913 NJK589913:NJM589913 NTG589913:NTI589913 ODC589913:ODE589913 OMY589913:ONA589913 OWU589913:OWW589913 PGQ589913:PGS589913 PQM589913:PQO589913 QAI589913:QAK589913 QKE589913:QKG589913 QUA589913:QUC589913 RDW589913:RDY589913 RNS589913:RNU589913 RXO589913:RXQ589913 SHK589913:SHM589913 SRG589913:SRI589913 TBC589913:TBE589913 TKY589913:TLA589913 TUU589913:TUW589913 UEQ589913:UES589913 UOM589913:UOO589913 UYI589913:UYK589913 VIE589913:VIG589913 VSA589913:VSC589913 WBW589913:WBY589913 WLS589913:WLU589913 WVO589913:WVQ589913 G655449:I655449 JC655449:JE655449 SY655449:TA655449 ACU655449:ACW655449 AMQ655449:AMS655449 AWM655449:AWO655449 BGI655449:BGK655449 BQE655449:BQG655449 CAA655449:CAC655449 CJW655449:CJY655449 CTS655449:CTU655449 DDO655449:DDQ655449 DNK655449:DNM655449 DXG655449:DXI655449 EHC655449:EHE655449 EQY655449:ERA655449 FAU655449:FAW655449 FKQ655449:FKS655449 FUM655449:FUO655449 GEI655449:GEK655449 GOE655449:GOG655449 GYA655449:GYC655449 HHW655449:HHY655449 HRS655449:HRU655449 IBO655449:IBQ655449 ILK655449:ILM655449 IVG655449:IVI655449 JFC655449:JFE655449 JOY655449:JPA655449 JYU655449:JYW655449 KIQ655449:KIS655449 KSM655449:KSO655449 LCI655449:LCK655449 LME655449:LMG655449 LWA655449:LWC655449 MFW655449:MFY655449 MPS655449:MPU655449 MZO655449:MZQ655449 NJK655449:NJM655449 NTG655449:NTI655449 ODC655449:ODE655449 OMY655449:ONA655449 OWU655449:OWW655449 PGQ655449:PGS655449 PQM655449:PQO655449 QAI655449:QAK655449 QKE655449:QKG655449 QUA655449:QUC655449 RDW655449:RDY655449 RNS655449:RNU655449 RXO655449:RXQ655449 SHK655449:SHM655449 SRG655449:SRI655449 TBC655449:TBE655449 TKY655449:TLA655449 TUU655449:TUW655449 UEQ655449:UES655449 UOM655449:UOO655449 UYI655449:UYK655449 VIE655449:VIG655449 VSA655449:VSC655449 WBW655449:WBY655449 WLS655449:WLU655449 WVO655449:WVQ655449 G720985:I720985 JC720985:JE720985 SY720985:TA720985 ACU720985:ACW720985 AMQ720985:AMS720985 AWM720985:AWO720985 BGI720985:BGK720985 BQE720985:BQG720985 CAA720985:CAC720985 CJW720985:CJY720985 CTS720985:CTU720985 DDO720985:DDQ720985 DNK720985:DNM720985 DXG720985:DXI720985 EHC720985:EHE720985 EQY720985:ERA720985 FAU720985:FAW720985 FKQ720985:FKS720985 FUM720985:FUO720985 GEI720985:GEK720985 GOE720985:GOG720985 GYA720985:GYC720985 HHW720985:HHY720985 HRS720985:HRU720985 IBO720985:IBQ720985 ILK720985:ILM720985 IVG720985:IVI720985 JFC720985:JFE720985 JOY720985:JPA720985 JYU720985:JYW720985 KIQ720985:KIS720985 KSM720985:KSO720985 LCI720985:LCK720985 LME720985:LMG720985 LWA720985:LWC720985 MFW720985:MFY720985 MPS720985:MPU720985 MZO720985:MZQ720985 NJK720985:NJM720985 NTG720985:NTI720985 ODC720985:ODE720985 OMY720985:ONA720985 OWU720985:OWW720985 PGQ720985:PGS720985 PQM720985:PQO720985 QAI720985:QAK720985 QKE720985:QKG720985 QUA720985:QUC720985 RDW720985:RDY720985 RNS720985:RNU720985 RXO720985:RXQ720985 SHK720985:SHM720985 SRG720985:SRI720985 TBC720985:TBE720985 TKY720985:TLA720985 TUU720985:TUW720985 UEQ720985:UES720985 UOM720985:UOO720985 UYI720985:UYK720985 VIE720985:VIG720985 VSA720985:VSC720985 WBW720985:WBY720985 WLS720985:WLU720985 WVO720985:WVQ720985 G786521:I786521 JC786521:JE786521 SY786521:TA786521 ACU786521:ACW786521 AMQ786521:AMS786521 AWM786521:AWO786521 BGI786521:BGK786521 BQE786521:BQG786521 CAA786521:CAC786521 CJW786521:CJY786521 CTS786521:CTU786521 DDO786521:DDQ786521 DNK786521:DNM786521 DXG786521:DXI786521 EHC786521:EHE786521 EQY786521:ERA786521 FAU786521:FAW786521 FKQ786521:FKS786521 FUM786521:FUO786521 GEI786521:GEK786521 GOE786521:GOG786521 GYA786521:GYC786521 HHW786521:HHY786521 HRS786521:HRU786521 IBO786521:IBQ786521 ILK786521:ILM786521 IVG786521:IVI786521 JFC786521:JFE786521 JOY786521:JPA786521 JYU786521:JYW786521 KIQ786521:KIS786521 KSM786521:KSO786521 LCI786521:LCK786521 LME786521:LMG786521 LWA786521:LWC786521 MFW786521:MFY786521 MPS786521:MPU786521 MZO786521:MZQ786521 NJK786521:NJM786521 NTG786521:NTI786521 ODC786521:ODE786521 OMY786521:ONA786521 OWU786521:OWW786521 PGQ786521:PGS786521 PQM786521:PQO786521 QAI786521:QAK786521 QKE786521:QKG786521 QUA786521:QUC786521 RDW786521:RDY786521 RNS786521:RNU786521 RXO786521:RXQ786521 SHK786521:SHM786521 SRG786521:SRI786521 TBC786521:TBE786521 TKY786521:TLA786521 TUU786521:TUW786521 UEQ786521:UES786521 UOM786521:UOO786521 UYI786521:UYK786521 VIE786521:VIG786521 VSA786521:VSC786521 WBW786521:WBY786521 WLS786521:WLU786521 WVO786521:WVQ786521 G852057:I852057 JC852057:JE852057 SY852057:TA852057 ACU852057:ACW852057 AMQ852057:AMS852057 AWM852057:AWO852057 BGI852057:BGK852057 BQE852057:BQG852057 CAA852057:CAC852057 CJW852057:CJY852057 CTS852057:CTU852057 DDO852057:DDQ852057 DNK852057:DNM852057 DXG852057:DXI852057 EHC852057:EHE852057 EQY852057:ERA852057 FAU852057:FAW852057 FKQ852057:FKS852057 FUM852057:FUO852057 GEI852057:GEK852057 GOE852057:GOG852057 GYA852057:GYC852057 HHW852057:HHY852057 HRS852057:HRU852057 IBO852057:IBQ852057 ILK852057:ILM852057 IVG852057:IVI852057 JFC852057:JFE852057 JOY852057:JPA852057 JYU852057:JYW852057 KIQ852057:KIS852057 KSM852057:KSO852057 LCI852057:LCK852057 LME852057:LMG852057 LWA852057:LWC852057 MFW852057:MFY852057 MPS852057:MPU852057 MZO852057:MZQ852057 NJK852057:NJM852057 NTG852057:NTI852057 ODC852057:ODE852057 OMY852057:ONA852057 OWU852057:OWW852057 PGQ852057:PGS852057 PQM852057:PQO852057 QAI852057:QAK852057 QKE852057:QKG852057 QUA852057:QUC852057 RDW852057:RDY852057 RNS852057:RNU852057 RXO852057:RXQ852057 SHK852057:SHM852057 SRG852057:SRI852057 TBC852057:TBE852057 TKY852057:TLA852057 TUU852057:TUW852057 UEQ852057:UES852057 UOM852057:UOO852057 UYI852057:UYK852057 VIE852057:VIG852057 VSA852057:VSC852057 WBW852057:WBY852057 WLS852057:WLU852057 WVO852057:WVQ852057 G917593:I917593 JC917593:JE917593 SY917593:TA917593 ACU917593:ACW917593 AMQ917593:AMS917593 AWM917593:AWO917593 BGI917593:BGK917593 BQE917593:BQG917593 CAA917593:CAC917593 CJW917593:CJY917593 CTS917593:CTU917593 DDO917593:DDQ917593 DNK917593:DNM917593 DXG917593:DXI917593 EHC917593:EHE917593 EQY917593:ERA917593 FAU917593:FAW917593 FKQ917593:FKS917593 FUM917593:FUO917593 GEI917593:GEK917593 GOE917593:GOG917593 GYA917593:GYC917593 HHW917593:HHY917593 HRS917593:HRU917593 IBO917593:IBQ917593 ILK917593:ILM917593 IVG917593:IVI917593 JFC917593:JFE917593 JOY917593:JPA917593 JYU917593:JYW917593 KIQ917593:KIS917593 KSM917593:KSO917593 LCI917593:LCK917593 LME917593:LMG917593 LWA917593:LWC917593 MFW917593:MFY917593 MPS917593:MPU917593 MZO917593:MZQ917593 NJK917593:NJM917593 NTG917593:NTI917593 ODC917593:ODE917593 OMY917593:ONA917593 OWU917593:OWW917593 PGQ917593:PGS917593 PQM917593:PQO917593 QAI917593:QAK917593 QKE917593:QKG917593 QUA917593:QUC917593 RDW917593:RDY917593 RNS917593:RNU917593 RXO917593:RXQ917593 SHK917593:SHM917593 SRG917593:SRI917593 TBC917593:TBE917593 TKY917593:TLA917593 TUU917593:TUW917593 UEQ917593:UES917593 UOM917593:UOO917593 UYI917593:UYK917593 VIE917593:VIG917593 VSA917593:VSC917593 WBW917593:WBY917593 WLS917593:WLU917593 WVO917593:WVQ917593 G983129:I983129 JC983129:JE983129 SY983129:TA983129 ACU983129:ACW983129 AMQ983129:AMS983129 AWM983129:AWO983129 BGI983129:BGK983129 BQE983129:BQG983129 CAA983129:CAC983129 CJW983129:CJY983129 CTS983129:CTU983129 DDO983129:DDQ983129 DNK983129:DNM983129 DXG983129:DXI983129 EHC983129:EHE983129 EQY983129:ERA983129 FAU983129:FAW983129 FKQ983129:FKS983129 FUM983129:FUO983129 GEI983129:GEK983129 GOE983129:GOG983129 GYA983129:GYC983129 HHW983129:HHY983129 HRS983129:HRU983129 IBO983129:IBQ983129 ILK983129:ILM983129 IVG983129:IVI983129 JFC983129:JFE983129 JOY983129:JPA983129 JYU983129:JYW983129 KIQ983129:KIS983129 KSM983129:KSO983129 LCI983129:LCK983129 LME983129:LMG983129 LWA983129:LWC983129 MFW983129:MFY983129 MPS983129:MPU983129 MZO983129:MZQ983129 NJK983129:NJM983129 NTG983129:NTI983129 ODC983129:ODE983129 OMY983129:ONA983129 OWU983129:OWW983129 PGQ983129:PGS983129 PQM983129:PQO983129 QAI983129:QAK983129 QKE983129:QKG983129 QUA983129:QUC983129 RDW983129:RDY983129 RNS983129:RNU983129 RXO983129:RXQ983129 SHK983129:SHM983129 SRG983129:SRI983129 TBC983129:TBE983129 TKY983129:TLA983129 TUU983129:TUW983129 UEQ983129:UES983129 UOM983129:UOO983129 UYI983129:UYK983129 VIE983129:VIG983129 VSA983129:VSC983129 WBW983129:WBY983129 WLS983129:WLU983129 WVO983129:WVQ983129 AG80 KC80 TY80 ADU80 ANQ80 AXM80 BHI80 BRE80 CBA80 CKW80 CUS80 DEO80 DOK80 DYG80 EIC80 ERY80 FBU80 FLQ80 FVM80 GFI80 GPE80 GZA80 HIW80 HSS80 ICO80 IMK80 IWG80 JGC80 JPY80 JZU80 KJQ80 KTM80 LDI80 LNE80 LXA80 MGW80 MQS80 NAO80 NKK80 NUG80 OEC80 ONY80 OXU80 PHQ80 PRM80 QBI80 QLE80 QVA80 REW80 ROS80 RYO80 SIK80 SSG80 TCC80 TLY80 TVU80 UFQ80 UPM80 UZI80 VJE80 VTA80 WCW80 WMS80 WWO80 AG65616 KC65616 TY65616 ADU65616 ANQ65616 AXM65616 BHI65616 BRE65616 CBA65616 CKW65616 CUS65616 DEO65616 DOK65616 DYG65616 EIC65616 ERY65616 FBU65616 FLQ65616 FVM65616 GFI65616 GPE65616 GZA65616 HIW65616 HSS65616 ICO65616 IMK65616 IWG65616 JGC65616 JPY65616 JZU65616 KJQ65616 KTM65616 LDI65616 LNE65616 LXA65616 MGW65616 MQS65616 NAO65616 NKK65616 NUG65616 OEC65616 ONY65616 OXU65616 PHQ65616 PRM65616 QBI65616 QLE65616 QVA65616 REW65616 ROS65616 RYO65616 SIK65616 SSG65616 TCC65616 TLY65616 TVU65616 UFQ65616 UPM65616 UZI65616 VJE65616 VTA65616 WCW65616 WMS65616 WWO65616 AG131152 KC131152 TY131152 ADU131152 ANQ131152 AXM131152 BHI131152 BRE131152 CBA131152 CKW131152 CUS131152 DEO131152 DOK131152 DYG131152 EIC131152 ERY131152 FBU131152 FLQ131152 FVM131152 GFI131152 GPE131152 GZA131152 HIW131152 HSS131152 ICO131152 IMK131152 IWG131152 JGC131152 JPY131152 JZU131152 KJQ131152 KTM131152 LDI131152 LNE131152 LXA131152 MGW131152 MQS131152 NAO131152 NKK131152 NUG131152 OEC131152 ONY131152 OXU131152 PHQ131152 PRM131152 QBI131152 QLE131152 QVA131152 REW131152 ROS131152 RYO131152 SIK131152 SSG131152 TCC131152 TLY131152 TVU131152 UFQ131152 UPM131152 UZI131152 VJE131152 VTA131152 WCW131152 WMS131152 WWO131152 AG196688 KC196688 TY196688 ADU196688 ANQ196688 AXM196688 BHI196688 BRE196688 CBA196688 CKW196688 CUS196688 DEO196688 DOK196688 DYG196688 EIC196688 ERY196688 FBU196688 FLQ196688 FVM196688 GFI196688 GPE196688 GZA196688 HIW196688 HSS196688 ICO196688 IMK196688 IWG196688 JGC196688 JPY196688 JZU196688 KJQ196688 KTM196688 LDI196688 LNE196688 LXA196688 MGW196688 MQS196688 NAO196688 NKK196688 NUG196688 OEC196688 ONY196688 OXU196688 PHQ196688 PRM196688 QBI196688 QLE196688 QVA196688 REW196688 ROS196688 RYO196688 SIK196688 SSG196688 TCC196688 TLY196688 TVU196688 UFQ196688 UPM196688 UZI196688 VJE196688 VTA196688 WCW196688 WMS196688 WWO196688 AG262224 KC262224 TY262224 ADU262224 ANQ262224 AXM262224 BHI262224 BRE262224 CBA262224 CKW262224 CUS262224 DEO262224 DOK262224 DYG262224 EIC262224 ERY262224 FBU262224 FLQ262224 FVM262224 GFI262224 GPE262224 GZA262224 HIW262224 HSS262224 ICO262224 IMK262224 IWG262224 JGC262224 JPY262224 JZU262224 KJQ262224 KTM262224 LDI262224 LNE262224 LXA262224 MGW262224 MQS262224 NAO262224 NKK262224 NUG262224 OEC262224 ONY262224 OXU262224 PHQ262224 PRM262224 QBI262224 QLE262224 QVA262224 REW262224 ROS262224 RYO262224 SIK262224 SSG262224 TCC262224 TLY262224 TVU262224 UFQ262224 UPM262224 UZI262224 VJE262224 VTA262224 WCW262224 WMS262224 WWO262224 AG327760 KC327760 TY327760 ADU327760 ANQ327760 AXM327760 BHI327760 BRE327760 CBA327760 CKW327760 CUS327760 DEO327760 DOK327760 DYG327760 EIC327760 ERY327760 FBU327760 FLQ327760 FVM327760 GFI327760 GPE327760 GZA327760 HIW327760 HSS327760 ICO327760 IMK327760 IWG327760 JGC327760 JPY327760 JZU327760 KJQ327760 KTM327760 LDI327760 LNE327760 LXA327760 MGW327760 MQS327760 NAO327760 NKK327760 NUG327760 OEC327760 ONY327760 OXU327760 PHQ327760 PRM327760 QBI327760 QLE327760 QVA327760 REW327760 ROS327760 RYO327760 SIK327760 SSG327760 TCC327760 TLY327760 TVU327760 UFQ327760 UPM327760 UZI327760 VJE327760 VTA327760 WCW327760 WMS327760 WWO327760 AG393296 KC393296 TY393296 ADU393296 ANQ393296 AXM393296 BHI393296 BRE393296 CBA393296 CKW393296 CUS393296 DEO393296 DOK393296 DYG393296 EIC393296 ERY393296 FBU393296 FLQ393296 FVM393296 GFI393296 GPE393296 GZA393296 HIW393296 HSS393296 ICO393296 IMK393296 IWG393296 JGC393296 JPY393296 JZU393296 KJQ393296 KTM393296 LDI393296 LNE393296 LXA393296 MGW393296 MQS393296 NAO393296 NKK393296 NUG393296 OEC393296 ONY393296 OXU393296 PHQ393296 PRM393296 QBI393296 QLE393296 QVA393296 REW393296 ROS393296 RYO393296 SIK393296 SSG393296 TCC393296 TLY393296 TVU393296 UFQ393296 UPM393296 UZI393296 VJE393296 VTA393296 WCW393296 WMS393296 WWO393296 AG458832 KC458832 TY458832 ADU458832 ANQ458832 AXM458832 BHI458832 BRE458832 CBA458832 CKW458832 CUS458832 DEO458832 DOK458832 DYG458832 EIC458832 ERY458832 FBU458832 FLQ458832 FVM458832 GFI458832 GPE458832 GZA458832 HIW458832 HSS458832 ICO458832 IMK458832 IWG458832 JGC458832 JPY458832 JZU458832 KJQ458832 KTM458832 LDI458832 LNE458832 LXA458832 MGW458832 MQS458832 NAO458832 NKK458832 NUG458832 OEC458832 ONY458832 OXU458832 PHQ458832 PRM458832 QBI458832 QLE458832 QVA458832 REW458832 ROS458832 RYO458832 SIK458832 SSG458832 TCC458832 TLY458832 TVU458832 UFQ458832 UPM458832 UZI458832 VJE458832 VTA458832 WCW458832 WMS458832 WWO458832 AG524368 KC524368 TY524368 ADU524368 ANQ524368 AXM524368 BHI524368 BRE524368 CBA524368 CKW524368 CUS524368 DEO524368 DOK524368 DYG524368 EIC524368 ERY524368 FBU524368 FLQ524368 FVM524368 GFI524368 GPE524368 GZA524368 HIW524368 HSS524368 ICO524368 IMK524368 IWG524368 JGC524368 JPY524368 JZU524368 KJQ524368 KTM524368 LDI524368 LNE524368 LXA524368 MGW524368 MQS524368 NAO524368 NKK524368 NUG524368 OEC524368 ONY524368 OXU524368 PHQ524368 PRM524368 QBI524368 QLE524368 QVA524368 REW524368 ROS524368 RYO524368 SIK524368 SSG524368 TCC524368 TLY524368 TVU524368 UFQ524368 UPM524368 UZI524368 VJE524368 VTA524368 WCW524368 WMS524368 WWO524368 AG589904 KC589904 TY589904 ADU589904 ANQ589904 AXM589904 BHI589904 BRE589904 CBA589904 CKW589904 CUS589904 DEO589904 DOK589904 DYG589904 EIC589904 ERY589904 FBU589904 FLQ589904 FVM589904 GFI589904 GPE589904 GZA589904 HIW589904 HSS589904 ICO589904 IMK589904 IWG589904 JGC589904 JPY589904 JZU589904 KJQ589904 KTM589904 LDI589904 LNE589904 LXA589904 MGW589904 MQS589904 NAO589904 NKK589904 NUG589904 OEC589904 ONY589904 OXU589904 PHQ589904 PRM589904 QBI589904 QLE589904 QVA589904 REW589904 ROS589904 RYO589904 SIK589904 SSG589904 TCC589904 TLY589904 TVU589904 UFQ589904 UPM589904 UZI589904 VJE589904 VTA589904 WCW589904 WMS589904 WWO589904 AG655440 KC655440 TY655440 ADU655440 ANQ655440 AXM655440 BHI655440 BRE655440 CBA655440 CKW655440 CUS655440 DEO655440 DOK655440 DYG655440 EIC655440 ERY655440 FBU655440 FLQ655440 FVM655440 GFI655440 GPE655440 GZA655440 HIW655440 HSS655440 ICO655440 IMK655440 IWG655440 JGC655440 JPY655440 JZU655440 KJQ655440 KTM655440 LDI655440 LNE655440 LXA655440 MGW655440 MQS655440 NAO655440 NKK655440 NUG655440 OEC655440 ONY655440 OXU655440 PHQ655440 PRM655440 QBI655440 QLE655440 QVA655440 REW655440 ROS655440 RYO655440 SIK655440 SSG655440 TCC655440 TLY655440 TVU655440 UFQ655440 UPM655440 UZI655440 VJE655440 VTA655440 WCW655440 WMS655440 WWO655440 AG720976 KC720976 TY720976 ADU720976 ANQ720976 AXM720976 BHI720976 BRE720976 CBA720976 CKW720976 CUS720976 DEO720976 DOK720976 DYG720976 EIC720976 ERY720976 FBU720976 FLQ720976 FVM720976 GFI720976 GPE720976 GZA720976 HIW720976 HSS720976 ICO720976 IMK720976 IWG720976 JGC720976 JPY720976 JZU720976 KJQ720976 KTM720976 LDI720976 LNE720976 LXA720976 MGW720976 MQS720976 NAO720976 NKK720976 NUG720976 OEC720976 ONY720976 OXU720976 PHQ720976 PRM720976 QBI720976 QLE720976 QVA720976 REW720976 ROS720976 RYO720976 SIK720976 SSG720976 TCC720976 TLY720976 TVU720976 UFQ720976 UPM720976 UZI720976 VJE720976 VTA720976 WCW720976 WMS720976 WWO720976 AG786512 KC786512 TY786512 ADU786512 ANQ786512 AXM786512 BHI786512 BRE786512 CBA786512 CKW786512 CUS786512 DEO786512 DOK786512 DYG786512 EIC786512 ERY786512 FBU786512 FLQ786512 FVM786512 GFI786512 GPE786512 GZA786512 HIW786512 HSS786512 ICO786512 IMK786512 IWG786512 JGC786512 JPY786512 JZU786512 KJQ786512 KTM786512 LDI786512 LNE786512 LXA786512 MGW786512 MQS786512 NAO786512 NKK786512 NUG786512 OEC786512 ONY786512 OXU786512 PHQ786512 PRM786512 QBI786512 QLE786512 QVA786512 REW786512 ROS786512 RYO786512 SIK786512 SSG786512 TCC786512 TLY786512 TVU786512 UFQ786512 UPM786512 UZI786512 VJE786512 VTA786512 WCW786512 WMS786512 WWO786512 AG852048 KC852048 TY852048 ADU852048 ANQ852048 AXM852048 BHI852048 BRE852048 CBA852048 CKW852048 CUS852048 DEO852048 DOK852048 DYG852048 EIC852048 ERY852048 FBU852048 FLQ852048 FVM852048 GFI852048 GPE852048 GZA852048 HIW852048 HSS852048 ICO852048 IMK852048 IWG852048 JGC852048 JPY852048 JZU852048 KJQ852048 KTM852048 LDI852048 LNE852048 LXA852048 MGW852048 MQS852048 NAO852048 NKK852048 NUG852048 OEC852048 ONY852048 OXU852048 PHQ852048 PRM852048 QBI852048 QLE852048 QVA852048 REW852048 ROS852048 RYO852048 SIK852048 SSG852048 TCC852048 TLY852048 TVU852048 UFQ852048 UPM852048 UZI852048 VJE852048 VTA852048 WCW852048 WMS852048 WWO852048 AG917584 KC917584 TY917584 ADU917584 ANQ917584 AXM917584 BHI917584 BRE917584 CBA917584 CKW917584 CUS917584 DEO917584 DOK917584 DYG917584 EIC917584 ERY917584 FBU917584 FLQ917584 FVM917584 GFI917584 GPE917584 GZA917584 HIW917584 HSS917584 ICO917584 IMK917584 IWG917584 JGC917584 JPY917584 JZU917584 KJQ917584 KTM917584 LDI917584 LNE917584 LXA917584 MGW917584 MQS917584 NAO917584 NKK917584 NUG917584 OEC917584 ONY917584 OXU917584 PHQ917584 PRM917584 QBI917584 QLE917584 QVA917584 REW917584 ROS917584 RYO917584 SIK917584 SSG917584 TCC917584 TLY917584 TVU917584 UFQ917584 UPM917584 UZI917584 VJE917584 VTA917584 WCW917584 WMS917584 WWO917584 AG983120 KC983120 TY983120 ADU983120 ANQ983120 AXM983120 BHI983120 BRE983120 CBA983120 CKW983120 CUS983120 DEO983120 DOK983120 DYG983120 EIC983120 ERY983120 FBU983120 FLQ983120 FVM983120 GFI983120 GPE983120 GZA983120 HIW983120 HSS983120 ICO983120 IMK983120 IWG983120 JGC983120 JPY983120 JZU983120 KJQ983120 KTM983120 LDI983120 LNE983120 LXA983120 MGW983120 MQS983120 NAO983120 NKK983120 NUG983120 OEC983120 ONY983120 OXU983120 PHQ983120 PRM983120 QBI983120 QLE983120 QVA983120 REW983120 ROS983120 RYO983120 SIK983120 SSG983120 TCC983120 TLY983120 TVU983120 UFQ983120 UPM983120 UZI983120 VJE983120 VTA983120 WCW983120 WMS983120 WWO983120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AB65573 JX65573 TT65573 ADP65573 ANL65573 AXH65573 BHD65573 BQZ65573 CAV65573 CKR65573 CUN65573 DEJ65573 DOF65573 DYB65573 EHX65573 ERT65573 FBP65573 FLL65573 FVH65573 GFD65573 GOZ65573 GYV65573 HIR65573 HSN65573 ICJ65573 IMF65573 IWB65573 JFX65573 JPT65573 JZP65573 KJL65573 KTH65573 LDD65573 LMZ65573 LWV65573 MGR65573 MQN65573 NAJ65573 NKF65573 NUB65573 ODX65573 ONT65573 OXP65573 PHL65573 PRH65573 QBD65573 QKZ65573 QUV65573 RER65573 RON65573 RYJ65573 SIF65573 SSB65573 TBX65573 TLT65573 TVP65573 UFL65573 UPH65573 UZD65573 VIZ65573 VSV65573 WCR65573 WMN65573 WWJ65573 AB131109 JX131109 TT131109 ADP131109 ANL131109 AXH131109 BHD131109 BQZ131109 CAV131109 CKR131109 CUN131109 DEJ131109 DOF131109 DYB131109 EHX131109 ERT131109 FBP131109 FLL131109 FVH131109 GFD131109 GOZ131109 GYV131109 HIR131109 HSN131109 ICJ131109 IMF131109 IWB131109 JFX131109 JPT131109 JZP131109 KJL131109 KTH131109 LDD131109 LMZ131109 LWV131109 MGR131109 MQN131109 NAJ131109 NKF131109 NUB131109 ODX131109 ONT131109 OXP131109 PHL131109 PRH131109 QBD131109 QKZ131109 QUV131109 RER131109 RON131109 RYJ131109 SIF131109 SSB131109 TBX131109 TLT131109 TVP131109 UFL131109 UPH131109 UZD131109 VIZ131109 VSV131109 WCR131109 WMN131109 WWJ131109 AB196645 JX196645 TT196645 ADP196645 ANL196645 AXH196645 BHD196645 BQZ196645 CAV196645 CKR196645 CUN196645 DEJ196645 DOF196645 DYB196645 EHX196645 ERT196645 FBP196645 FLL196645 FVH196645 GFD196645 GOZ196645 GYV196645 HIR196645 HSN196645 ICJ196645 IMF196645 IWB196645 JFX196645 JPT196645 JZP196645 KJL196645 KTH196645 LDD196645 LMZ196645 LWV196645 MGR196645 MQN196645 NAJ196645 NKF196645 NUB196645 ODX196645 ONT196645 OXP196645 PHL196645 PRH196645 QBD196645 QKZ196645 QUV196645 RER196645 RON196645 RYJ196645 SIF196645 SSB196645 TBX196645 TLT196645 TVP196645 UFL196645 UPH196645 UZD196645 VIZ196645 VSV196645 WCR196645 WMN196645 WWJ196645 AB262181 JX262181 TT262181 ADP262181 ANL262181 AXH262181 BHD262181 BQZ262181 CAV262181 CKR262181 CUN262181 DEJ262181 DOF262181 DYB262181 EHX262181 ERT262181 FBP262181 FLL262181 FVH262181 GFD262181 GOZ262181 GYV262181 HIR262181 HSN262181 ICJ262181 IMF262181 IWB262181 JFX262181 JPT262181 JZP262181 KJL262181 KTH262181 LDD262181 LMZ262181 LWV262181 MGR262181 MQN262181 NAJ262181 NKF262181 NUB262181 ODX262181 ONT262181 OXP262181 PHL262181 PRH262181 QBD262181 QKZ262181 QUV262181 RER262181 RON262181 RYJ262181 SIF262181 SSB262181 TBX262181 TLT262181 TVP262181 UFL262181 UPH262181 UZD262181 VIZ262181 VSV262181 WCR262181 WMN262181 WWJ262181 AB327717 JX327717 TT327717 ADP327717 ANL327717 AXH327717 BHD327717 BQZ327717 CAV327717 CKR327717 CUN327717 DEJ327717 DOF327717 DYB327717 EHX327717 ERT327717 FBP327717 FLL327717 FVH327717 GFD327717 GOZ327717 GYV327717 HIR327717 HSN327717 ICJ327717 IMF327717 IWB327717 JFX327717 JPT327717 JZP327717 KJL327717 KTH327717 LDD327717 LMZ327717 LWV327717 MGR327717 MQN327717 NAJ327717 NKF327717 NUB327717 ODX327717 ONT327717 OXP327717 PHL327717 PRH327717 QBD327717 QKZ327717 QUV327717 RER327717 RON327717 RYJ327717 SIF327717 SSB327717 TBX327717 TLT327717 TVP327717 UFL327717 UPH327717 UZD327717 VIZ327717 VSV327717 WCR327717 WMN327717 WWJ327717 AB393253 JX393253 TT393253 ADP393253 ANL393253 AXH393253 BHD393253 BQZ393253 CAV393253 CKR393253 CUN393253 DEJ393253 DOF393253 DYB393253 EHX393253 ERT393253 FBP393253 FLL393253 FVH393253 GFD393253 GOZ393253 GYV393253 HIR393253 HSN393253 ICJ393253 IMF393253 IWB393253 JFX393253 JPT393253 JZP393253 KJL393253 KTH393253 LDD393253 LMZ393253 LWV393253 MGR393253 MQN393253 NAJ393253 NKF393253 NUB393253 ODX393253 ONT393253 OXP393253 PHL393253 PRH393253 QBD393253 QKZ393253 QUV393253 RER393253 RON393253 RYJ393253 SIF393253 SSB393253 TBX393253 TLT393253 TVP393253 UFL393253 UPH393253 UZD393253 VIZ393253 VSV393253 WCR393253 WMN393253 WWJ393253 AB458789 JX458789 TT458789 ADP458789 ANL458789 AXH458789 BHD458789 BQZ458789 CAV458789 CKR458789 CUN458789 DEJ458789 DOF458789 DYB458789 EHX458789 ERT458789 FBP458789 FLL458789 FVH458789 GFD458789 GOZ458789 GYV458789 HIR458789 HSN458789 ICJ458789 IMF458789 IWB458789 JFX458789 JPT458789 JZP458789 KJL458789 KTH458789 LDD458789 LMZ458789 LWV458789 MGR458789 MQN458789 NAJ458789 NKF458789 NUB458789 ODX458789 ONT458789 OXP458789 PHL458789 PRH458789 QBD458789 QKZ458789 QUV458789 RER458789 RON458789 RYJ458789 SIF458789 SSB458789 TBX458789 TLT458789 TVP458789 UFL458789 UPH458789 UZD458789 VIZ458789 VSV458789 WCR458789 WMN458789 WWJ458789 AB524325 JX524325 TT524325 ADP524325 ANL524325 AXH524325 BHD524325 BQZ524325 CAV524325 CKR524325 CUN524325 DEJ524325 DOF524325 DYB524325 EHX524325 ERT524325 FBP524325 FLL524325 FVH524325 GFD524325 GOZ524325 GYV524325 HIR524325 HSN524325 ICJ524325 IMF524325 IWB524325 JFX524325 JPT524325 JZP524325 KJL524325 KTH524325 LDD524325 LMZ524325 LWV524325 MGR524325 MQN524325 NAJ524325 NKF524325 NUB524325 ODX524325 ONT524325 OXP524325 PHL524325 PRH524325 QBD524325 QKZ524325 QUV524325 RER524325 RON524325 RYJ524325 SIF524325 SSB524325 TBX524325 TLT524325 TVP524325 UFL524325 UPH524325 UZD524325 VIZ524325 VSV524325 WCR524325 WMN524325 WWJ524325 AB589861 JX589861 TT589861 ADP589861 ANL589861 AXH589861 BHD589861 BQZ589861 CAV589861 CKR589861 CUN589861 DEJ589861 DOF589861 DYB589861 EHX589861 ERT589861 FBP589861 FLL589861 FVH589861 GFD589861 GOZ589861 GYV589861 HIR589861 HSN589861 ICJ589861 IMF589861 IWB589861 JFX589861 JPT589861 JZP589861 KJL589861 KTH589861 LDD589861 LMZ589861 LWV589861 MGR589861 MQN589861 NAJ589861 NKF589861 NUB589861 ODX589861 ONT589861 OXP589861 PHL589861 PRH589861 QBD589861 QKZ589861 QUV589861 RER589861 RON589861 RYJ589861 SIF589861 SSB589861 TBX589861 TLT589861 TVP589861 UFL589861 UPH589861 UZD589861 VIZ589861 VSV589861 WCR589861 WMN589861 WWJ589861 AB655397 JX655397 TT655397 ADP655397 ANL655397 AXH655397 BHD655397 BQZ655397 CAV655397 CKR655397 CUN655397 DEJ655397 DOF655397 DYB655397 EHX655397 ERT655397 FBP655397 FLL655397 FVH655397 GFD655397 GOZ655397 GYV655397 HIR655397 HSN655397 ICJ655397 IMF655397 IWB655397 JFX655397 JPT655397 JZP655397 KJL655397 KTH655397 LDD655397 LMZ655397 LWV655397 MGR655397 MQN655397 NAJ655397 NKF655397 NUB655397 ODX655397 ONT655397 OXP655397 PHL655397 PRH655397 QBD655397 QKZ655397 QUV655397 RER655397 RON655397 RYJ655397 SIF655397 SSB655397 TBX655397 TLT655397 TVP655397 UFL655397 UPH655397 UZD655397 VIZ655397 VSV655397 WCR655397 WMN655397 WWJ655397 AB720933 JX720933 TT720933 ADP720933 ANL720933 AXH720933 BHD720933 BQZ720933 CAV720933 CKR720933 CUN720933 DEJ720933 DOF720933 DYB720933 EHX720933 ERT720933 FBP720933 FLL720933 FVH720933 GFD720933 GOZ720933 GYV720933 HIR720933 HSN720933 ICJ720933 IMF720933 IWB720933 JFX720933 JPT720933 JZP720933 KJL720933 KTH720933 LDD720933 LMZ720933 LWV720933 MGR720933 MQN720933 NAJ720933 NKF720933 NUB720933 ODX720933 ONT720933 OXP720933 PHL720933 PRH720933 QBD720933 QKZ720933 QUV720933 RER720933 RON720933 RYJ720933 SIF720933 SSB720933 TBX720933 TLT720933 TVP720933 UFL720933 UPH720933 UZD720933 VIZ720933 VSV720933 WCR720933 WMN720933 WWJ720933 AB786469 JX786469 TT786469 ADP786469 ANL786469 AXH786469 BHD786469 BQZ786469 CAV786469 CKR786469 CUN786469 DEJ786469 DOF786469 DYB786469 EHX786469 ERT786469 FBP786469 FLL786469 FVH786469 GFD786469 GOZ786469 GYV786469 HIR786469 HSN786469 ICJ786469 IMF786469 IWB786469 JFX786469 JPT786469 JZP786469 KJL786469 KTH786469 LDD786469 LMZ786469 LWV786469 MGR786469 MQN786469 NAJ786469 NKF786469 NUB786469 ODX786469 ONT786469 OXP786469 PHL786469 PRH786469 QBD786469 QKZ786469 QUV786469 RER786469 RON786469 RYJ786469 SIF786469 SSB786469 TBX786469 TLT786469 TVP786469 UFL786469 UPH786469 UZD786469 VIZ786469 VSV786469 WCR786469 WMN786469 WWJ786469 AB852005 JX852005 TT852005 ADP852005 ANL852005 AXH852005 BHD852005 BQZ852005 CAV852005 CKR852005 CUN852005 DEJ852005 DOF852005 DYB852005 EHX852005 ERT852005 FBP852005 FLL852005 FVH852005 GFD852005 GOZ852005 GYV852005 HIR852005 HSN852005 ICJ852005 IMF852005 IWB852005 JFX852005 JPT852005 JZP852005 KJL852005 KTH852005 LDD852005 LMZ852005 LWV852005 MGR852005 MQN852005 NAJ852005 NKF852005 NUB852005 ODX852005 ONT852005 OXP852005 PHL852005 PRH852005 QBD852005 QKZ852005 QUV852005 RER852005 RON852005 RYJ852005 SIF852005 SSB852005 TBX852005 TLT852005 TVP852005 UFL852005 UPH852005 UZD852005 VIZ852005 VSV852005 WCR852005 WMN852005 WWJ852005 AB917541 JX917541 TT917541 ADP917541 ANL917541 AXH917541 BHD917541 BQZ917541 CAV917541 CKR917541 CUN917541 DEJ917541 DOF917541 DYB917541 EHX917541 ERT917541 FBP917541 FLL917541 FVH917541 GFD917541 GOZ917541 GYV917541 HIR917541 HSN917541 ICJ917541 IMF917541 IWB917541 JFX917541 JPT917541 JZP917541 KJL917541 KTH917541 LDD917541 LMZ917541 LWV917541 MGR917541 MQN917541 NAJ917541 NKF917541 NUB917541 ODX917541 ONT917541 OXP917541 PHL917541 PRH917541 QBD917541 QKZ917541 QUV917541 RER917541 RON917541 RYJ917541 SIF917541 SSB917541 TBX917541 TLT917541 TVP917541 UFL917541 UPH917541 UZD917541 VIZ917541 VSV917541 WCR917541 WMN917541 WWJ917541 AB983077 JX983077 TT983077 ADP983077 ANL983077 AXH983077 BHD983077 BQZ983077 CAV983077 CKR983077 CUN983077 DEJ983077 DOF983077 DYB983077 EHX983077 ERT983077 FBP983077 FLL983077 FVH983077 GFD983077 GOZ983077 GYV983077 HIR983077 HSN983077 ICJ983077 IMF983077 IWB983077 JFX983077 JPT983077 JZP983077 KJL983077 KTH983077 LDD983077 LMZ983077 LWV983077 MGR983077 MQN983077 NAJ983077 NKF983077 NUB983077 ODX983077 ONT983077 OXP983077 PHL983077 PRH983077 QBD983077 QKZ983077 QUV983077 RER983077 RON983077 RYJ983077 SIF983077 SSB983077 TBX983077 TLT983077 TVP983077 UFL983077 UPH983077 UZD983077 VIZ983077 VSV983077 WCR983077 WMN983077 WWJ983077 AE80 KA80 TW80 ADS80 ANO80 AXK80 BHG80 BRC80 CAY80 CKU80 CUQ80 DEM80 DOI80 DYE80 EIA80 ERW80 FBS80 FLO80 FVK80 GFG80 GPC80 GYY80 HIU80 HSQ80 ICM80 IMI80 IWE80 JGA80 JPW80 JZS80 KJO80 KTK80 LDG80 LNC80 LWY80 MGU80 MQQ80 NAM80 NKI80 NUE80 OEA80 ONW80 OXS80 PHO80 PRK80 QBG80 QLC80 QUY80 REU80 ROQ80 RYM80 SII80 SSE80 TCA80 TLW80 TVS80 UFO80 UPK80 UZG80 VJC80 VSY80 WCU80 WMQ80 WWM80 AE65616 KA65616 TW65616 ADS65616 ANO65616 AXK65616 BHG65616 BRC65616 CAY65616 CKU65616 CUQ65616 DEM65616 DOI65616 DYE65616 EIA65616 ERW65616 FBS65616 FLO65616 FVK65616 GFG65616 GPC65616 GYY65616 HIU65616 HSQ65616 ICM65616 IMI65616 IWE65616 JGA65616 JPW65616 JZS65616 KJO65616 KTK65616 LDG65616 LNC65616 LWY65616 MGU65616 MQQ65616 NAM65616 NKI65616 NUE65616 OEA65616 ONW65616 OXS65616 PHO65616 PRK65616 QBG65616 QLC65616 QUY65616 REU65616 ROQ65616 RYM65616 SII65616 SSE65616 TCA65616 TLW65616 TVS65616 UFO65616 UPK65616 UZG65616 VJC65616 VSY65616 WCU65616 WMQ65616 WWM65616 AE131152 KA131152 TW131152 ADS131152 ANO131152 AXK131152 BHG131152 BRC131152 CAY131152 CKU131152 CUQ131152 DEM131152 DOI131152 DYE131152 EIA131152 ERW131152 FBS131152 FLO131152 FVK131152 GFG131152 GPC131152 GYY131152 HIU131152 HSQ131152 ICM131152 IMI131152 IWE131152 JGA131152 JPW131152 JZS131152 KJO131152 KTK131152 LDG131152 LNC131152 LWY131152 MGU131152 MQQ131152 NAM131152 NKI131152 NUE131152 OEA131152 ONW131152 OXS131152 PHO131152 PRK131152 QBG131152 QLC131152 QUY131152 REU131152 ROQ131152 RYM131152 SII131152 SSE131152 TCA131152 TLW131152 TVS131152 UFO131152 UPK131152 UZG131152 VJC131152 VSY131152 WCU131152 WMQ131152 WWM131152 AE196688 KA196688 TW196688 ADS196688 ANO196688 AXK196688 BHG196688 BRC196688 CAY196688 CKU196688 CUQ196688 DEM196688 DOI196688 DYE196688 EIA196688 ERW196688 FBS196688 FLO196688 FVK196688 GFG196688 GPC196688 GYY196688 HIU196688 HSQ196688 ICM196688 IMI196688 IWE196688 JGA196688 JPW196688 JZS196688 KJO196688 KTK196688 LDG196688 LNC196688 LWY196688 MGU196688 MQQ196688 NAM196688 NKI196688 NUE196688 OEA196688 ONW196688 OXS196688 PHO196688 PRK196688 QBG196688 QLC196688 QUY196688 REU196688 ROQ196688 RYM196688 SII196688 SSE196688 TCA196688 TLW196688 TVS196688 UFO196688 UPK196688 UZG196688 VJC196688 VSY196688 WCU196688 WMQ196688 WWM196688 AE262224 KA262224 TW262224 ADS262224 ANO262224 AXK262224 BHG262224 BRC262224 CAY262224 CKU262224 CUQ262224 DEM262224 DOI262224 DYE262224 EIA262224 ERW262224 FBS262224 FLO262224 FVK262224 GFG262224 GPC262224 GYY262224 HIU262224 HSQ262224 ICM262224 IMI262224 IWE262224 JGA262224 JPW262224 JZS262224 KJO262224 KTK262224 LDG262224 LNC262224 LWY262224 MGU262224 MQQ262224 NAM262224 NKI262224 NUE262224 OEA262224 ONW262224 OXS262224 PHO262224 PRK262224 QBG262224 QLC262224 QUY262224 REU262224 ROQ262224 RYM262224 SII262224 SSE262224 TCA262224 TLW262224 TVS262224 UFO262224 UPK262224 UZG262224 VJC262224 VSY262224 WCU262224 WMQ262224 WWM262224 AE327760 KA327760 TW327760 ADS327760 ANO327760 AXK327760 BHG327760 BRC327760 CAY327760 CKU327760 CUQ327760 DEM327760 DOI327760 DYE327760 EIA327760 ERW327760 FBS327760 FLO327760 FVK327760 GFG327760 GPC327760 GYY327760 HIU327760 HSQ327760 ICM327760 IMI327760 IWE327760 JGA327760 JPW327760 JZS327760 KJO327760 KTK327760 LDG327760 LNC327760 LWY327760 MGU327760 MQQ327760 NAM327760 NKI327760 NUE327760 OEA327760 ONW327760 OXS327760 PHO327760 PRK327760 QBG327760 QLC327760 QUY327760 REU327760 ROQ327760 RYM327760 SII327760 SSE327760 TCA327760 TLW327760 TVS327760 UFO327760 UPK327760 UZG327760 VJC327760 VSY327760 WCU327760 WMQ327760 WWM327760 AE393296 KA393296 TW393296 ADS393296 ANO393296 AXK393296 BHG393296 BRC393296 CAY393296 CKU393296 CUQ393296 DEM393296 DOI393296 DYE393296 EIA393296 ERW393296 FBS393296 FLO393296 FVK393296 GFG393296 GPC393296 GYY393296 HIU393296 HSQ393296 ICM393296 IMI393296 IWE393296 JGA393296 JPW393296 JZS393296 KJO393296 KTK393296 LDG393296 LNC393296 LWY393296 MGU393296 MQQ393296 NAM393296 NKI393296 NUE393296 OEA393296 ONW393296 OXS393296 PHO393296 PRK393296 QBG393296 QLC393296 QUY393296 REU393296 ROQ393296 RYM393296 SII393296 SSE393296 TCA393296 TLW393296 TVS393296 UFO393296 UPK393296 UZG393296 VJC393296 VSY393296 WCU393296 WMQ393296 WWM393296 AE458832 KA458832 TW458832 ADS458832 ANO458832 AXK458832 BHG458832 BRC458832 CAY458832 CKU458832 CUQ458832 DEM458832 DOI458832 DYE458832 EIA458832 ERW458832 FBS458832 FLO458832 FVK458832 GFG458832 GPC458832 GYY458832 HIU458832 HSQ458832 ICM458832 IMI458832 IWE458832 JGA458832 JPW458832 JZS458832 KJO458832 KTK458832 LDG458832 LNC458832 LWY458832 MGU458832 MQQ458832 NAM458832 NKI458832 NUE458832 OEA458832 ONW458832 OXS458832 PHO458832 PRK458832 QBG458832 QLC458832 QUY458832 REU458832 ROQ458832 RYM458832 SII458832 SSE458832 TCA458832 TLW458832 TVS458832 UFO458832 UPK458832 UZG458832 VJC458832 VSY458832 WCU458832 WMQ458832 WWM458832 AE524368 KA524368 TW524368 ADS524368 ANO524368 AXK524368 BHG524368 BRC524368 CAY524368 CKU524368 CUQ524368 DEM524368 DOI524368 DYE524368 EIA524368 ERW524368 FBS524368 FLO524368 FVK524368 GFG524368 GPC524368 GYY524368 HIU524368 HSQ524368 ICM524368 IMI524368 IWE524368 JGA524368 JPW524368 JZS524368 KJO524368 KTK524368 LDG524368 LNC524368 LWY524368 MGU524368 MQQ524368 NAM524368 NKI524368 NUE524368 OEA524368 ONW524368 OXS524368 PHO524368 PRK524368 QBG524368 QLC524368 QUY524368 REU524368 ROQ524368 RYM524368 SII524368 SSE524368 TCA524368 TLW524368 TVS524368 UFO524368 UPK524368 UZG524368 VJC524368 VSY524368 WCU524368 WMQ524368 WWM524368 AE589904 KA589904 TW589904 ADS589904 ANO589904 AXK589904 BHG589904 BRC589904 CAY589904 CKU589904 CUQ589904 DEM589904 DOI589904 DYE589904 EIA589904 ERW589904 FBS589904 FLO589904 FVK589904 GFG589904 GPC589904 GYY589904 HIU589904 HSQ589904 ICM589904 IMI589904 IWE589904 JGA589904 JPW589904 JZS589904 KJO589904 KTK589904 LDG589904 LNC589904 LWY589904 MGU589904 MQQ589904 NAM589904 NKI589904 NUE589904 OEA589904 ONW589904 OXS589904 PHO589904 PRK589904 QBG589904 QLC589904 QUY589904 REU589904 ROQ589904 RYM589904 SII589904 SSE589904 TCA589904 TLW589904 TVS589904 UFO589904 UPK589904 UZG589904 VJC589904 VSY589904 WCU589904 WMQ589904 WWM589904 AE655440 KA655440 TW655440 ADS655440 ANO655440 AXK655440 BHG655440 BRC655440 CAY655440 CKU655440 CUQ655440 DEM655440 DOI655440 DYE655440 EIA655440 ERW655440 FBS655440 FLO655440 FVK655440 GFG655440 GPC655440 GYY655440 HIU655440 HSQ655440 ICM655440 IMI655440 IWE655440 JGA655440 JPW655440 JZS655440 KJO655440 KTK655440 LDG655440 LNC655440 LWY655440 MGU655440 MQQ655440 NAM655440 NKI655440 NUE655440 OEA655440 ONW655440 OXS655440 PHO655440 PRK655440 QBG655440 QLC655440 QUY655440 REU655440 ROQ655440 RYM655440 SII655440 SSE655440 TCA655440 TLW655440 TVS655440 UFO655440 UPK655440 UZG655440 VJC655440 VSY655440 WCU655440 WMQ655440 WWM655440 AE720976 KA720976 TW720976 ADS720976 ANO720976 AXK720976 BHG720976 BRC720976 CAY720976 CKU720976 CUQ720976 DEM720976 DOI720976 DYE720976 EIA720976 ERW720976 FBS720976 FLO720976 FVK720976 GFG720976 GPC720976 GYY720976 HIU720976 HSQ720976 ICM720976 IMI720976 IWE720976 JGA720976 JPW720976 JZS720976 KJO720976 KTK720976 LDG720976 LNC720976 LWY720976 MGU720976 MQQ720976 NAM720976 NKI720976 NUE720976 OEA720976 ONW720976 OXS720976 PHO720976 PRK720976 QBG720976 QLC720976 QUY720976 REU720976 ROQ720976 RYM720976 SII720976 SSE720976 TCA720976 TLW720976 TVS720976 UFO720976 UPK720976 UZG720976 VJC720976 VSY720976 WCU720976 WMQ720976 WWM720976 AE786512 KA786512 TW786512 ADS786512 ANO786512 AXK786512 BHG786512 BRC786512 CAY786512 CKU786512 CUQ786512 DEM786512 DOI786512 DYE786512 EIA786512 ERW786512 FBS786512 FLO786512 FVK786512 GFG786512 GPC786512 GYY786512 HIU786512 HSQ786512 ICM786512 IMI786512 IWE786512 JGA786512 JPW786512 JZS786512 KJO786512 KTK786512 LDG786512 LNC786512 LWY786512 MGU786512 MQQ786512 NAM786512 NKI786512 NUE786512 OEA786512 ONW786512 OXS786512 PHO786512 PRK786512 QBG786512 QLC786512 QUY786512 REU786512 ROQ786512 RYM786512 SII786512 SSE786512 TCA786512 TLW786512 TVS786512 UFO786512 UPK786512 UZG786512 VJC786512 VSY786512 WCU786512 WMQ786512 WWM786512 AE852048 KA852048 TW852048 ADS852048 ANO852048 AXK852048 BHG852048 BRC852048 CAY852048 CKU852048 CUQ852048 DEM852048 DOI852048 DYE852048 EIA852048 ERW852048 FBS852048 FLO852048 FVK852048 GFG852048 GPC852048 GYY852048 HIU852048 HSQ852048 ICM852048 IMI852048 IWE852048 JGA852048 JPW852048 JZS852048 KJO852048 KTK852048 LDG852048 LNC852048 LWY852048 MGU852048 MQQ852048 NAM852048 NKI852048 NUE852048 OEA852048 ONW852048 OXS852048 PHO852048 PRK852048 QBG852048 QLC852048 QUY852048 REU852048 ROQ852048 RYM852048 SII852048 SSE852048 TCA852048 TLW852048 TVS852048 UFO852048 UPK852048 UZG852048 VJC852048 VSY852048 WCU852048 WMQ852048 WWM852048 AE917584 KA917584 TW917584 ADS917584 ANO917584 AXK917584 BHG917584 BRC917584 CAY917584 CKU917584 CUQ917584 DEM917584 DOI917584 DYE917584 EIA917584 ERW917584 FBS917584 FLO917584 FVK917584 GFG917584 GPC917584 GYY917584 HIU917584 HSQ917584 ICM917584 IMI917584 IWE917584 JGA917584 JPW917584 JZS917584 KJO917584 KTK917584 LDG917584 LNC917584 LWY917584 MGU917584 MQQ917584 NAM917584 NKI917584 NUE917584 OEA917584 ONW917584 OXS917584 PHO917584 PRK917584 QBG917584 QLC917584 QUY917584 REU917584 ROQ917584 RYM917584 SII917584 SSE917584 TCA917584 TLW917584 TVS917584 UFO917584 UPK917584 UZG917584 VJC917584 VSY917584 WCU917584 WMQ917584 WWM917584 AE983120 KA983120 TW983120 ADS983120 ANO983120 AXK983120 BHG983120 BRC983120 CAY983120 CKU983120 CUQ983120 DEM983120 DOI983120 DYE983120 EIA983120 ERW983120 FBS983120 FLO983120 FVK983120 GFG983120 GPC983120 GYY983120 HIU983120 HSQ983120 ICM983120 IMI983120 IWE983120 JGA983120 JPW983120 JZS983120 KJO983120 KTK983120 LDG983120 LNC983120 LWY983120 MGU983120 MQQ983120 NAM983120 NKI983120 NUE983120 OEA983120 ONW983120 OXS983120 PHO983120 PRK983120 QBG983120 QLC983120 QUY983120 REU983120 ROQ983120 RYM983120 SII983120 SSE983120 TCA983120 TLW983120 TVS983120 UFO983120 UPK983120 UZG983120 VJC983120 VSY983120 WCU983120 WMQ983120 G45:I45</xm:sqref>
        </x14:dataValidation>
        <x14:dataValidation imeMode="hiragana" allowBlank="1" showInputMessage="1" showErrorMessage="1">
          <xm:sqref>WBX983096 JA43:JM43 SW43:TI43 ACS43:ADE43 AMO43:ANA43 AWK43:AWW43 BGG43:BGS43 BQC43:BQO43 BZY43:CAK43 CJU43:CKG43 CTQ43:CUC43 DDM43:DDY43 DNI43:DNU43 DXE43:DXQ43 EHA43:EHM43 EQW43:ERI43 FAS43:FBE43 FKO43:FLA43 FUK43:FUW43 GEG43:GES43 GOC43:GOO43 GXY43:GYK43 HHU43:HIG43 HRQ43:HSC43 IBM43:IBY43 ILI43:ILU43 IVE43:IVQ43 JFA43:JFM43 JOW43:JPI43 JYS43:JZE43 KIO43:KJA43 KSK43:KSW43 LCG43:LCS43 LMC43:LMO43 LVY43:LWK43 MFU43:MGG43 MPQ43:MQC43 MZM43:MZY43 NJI43:NJU43 NTE43:NTQ43 ODA43:ODM43 OMW43:ONI43 OWS43:OXE43 PGO43:PHA43 PQK43:PQW43 QAG43:QAS43 QKC43:QKO43 QTY43:QUK43 RDU43:REG43 RNQ43:ROC43 RXM43:RXY43 SHI43:SHU43 SRE43:SRQ43 TBA43:TBM43 TKW43:TLI43 TUS43:TVE43 UEO43:UFA43 UOK43:UOW43 UYG43:UYS43 VIC43:VIO43 VRY43:VSK43 WBU43:WCG43 WLQ43:WMC43 WVM43:WVY43 E65580:Q65580 JA65580:JM65580 SW65580:TI65580 ACS65580:ADE65580 AMO65580:ANA65580 AWK65580:AWW65580 BGG65580:BGS65580 BQC65580:BQO65580 BZY65580:CAK65580 CJU65580:CKG65580 CTQ65580:CUC65580 DDM65580:DDY65580 DNI65580:DNU65580 DXE65580:DXQ65580 EHA65580:EHM65580 EQW65580:ERI65580 FAS65580:FBE65580 FKO65580:FLA65580 FUK65580:FUW65580 GEG65580:GES65580 GOC65580:GOO65580 GXY65580:GYK65580 HHU65580:HIG65580 HRQ65580:HSC65580 IBM65580:IBY65580 ILI65580:ILU65580 IVE65580:IVQ65580 JFA65580:JFM65580 JOW65580:JPI65580 JYS65580:JZE65580 KIO65580:KJA65580 KSK65580:KSW65580 LCG65580:LCS65580 LMC65580:LMO65580 LVY65580:LWK65580 MFU65580:MGG65580 MPQ65580:MQC65580 MZM65580:MZY65580 NJI65580:NJU65580 NTE65580:NTQ65580 ODA65580:ODM65580 OMW65580:ONI65580 OWS65580:OXE65580 PGO65580:PHA65580 PQK65580:PQW65580 QAG65580:QAS65580 QKC65580:QKO65580 QTY65580:QUK65580 RDU65580:REG65580 RNQ65580:ROC65580 RXM65580:RXY65580 SHI65580:SHU65580 SRE65580:SRQ65580 TBA65580:TBM65580 TKW65580:TLI65580 TUS65580:TVE65580 UEO65580:UFA65580 UOK65580:UOW65580 UYG65580:UYS65580 VIC65580:VIO65580 VRY65580:VSK65580 WBU65580:WCG65580 WLQ65580:WMC65580 WVM65580:WVY65580 E131116:Q131116 JA131116:JM131116 SW131116:TI131116 ACS131116:ADE131116 AMO131116:ANA131116 AWK131116:AWW131116 BGG131116:BGS131116 BQC131116:BQO131116 BZY131116:CAK131116 CJU131116:CKG131116 CTQ131116:CUC131116 DDM131116:DDY131116 DNI131116:DNU131116 DXE131116:DXQ131116 EHA131116:EHM131116 EQW131116:ERI131116 FAS131116:FBE131116 FKO131116:FLA131116 FUK131116:FUW131116 GEG131116:GES131116 GOC131116:GOO131116 GXY131116:GYK131116 HHU131116:HIG131116 HRQ131116:HSC131116 IBM131116:IBY131116 ILI131116:ILU131116 IVE131116:IVQ131116 JFA131116:JFM131116 JOW131116:JPI131116 JYS131116:JZE131116 KIO131116:KJA131116 KSK131116:KSW131116 LCG131116:LCS131116 LMC131116:LMO131116 LVY131116:LWK131116 MFU131116:MGG131116 MPQ131116:MQC131116 MZM131116:MZY131116 NJI131116:NJU131116 NTE131116:NTQ131116 ODA131116:ODM131116 OMW131116:ONI131116 OWS131116:OXE131116 PGO131116:PHA131116 PQK131116:PQW131116 QAG131116:QAS131116 QKC131116:QKO131116 QTY131116:QUK131116 RDU131116:REG131116 RNQ131116:ROC131116 RXM131116:RXY131116 SHI131116:SHU131116 SRE131116:SRQ131116 TBA131116:TBM131116 TKW131116:TLI131116 TUS131116:TVE131116 UEO131116:UFA131116 UOK131116:UOW131116 UYG131116:UYS131116 VIC131116:VIO131116 VRY131116:VSK131116 WBU131116:WCG131116 WLQ131116:WMC131116 WVM131116:WVY131116 E196652:Q196652 JA196652:JM196652 SW196652:TI196652 ACS196652:ADE196652 AMO196652:ANA196652 AWK196652:AWW196652 BGG196652:BGS196652 BQC196652:BQO196652 BZY196652:CAK196652 CJU196652:CKG196652 CTQ196652:CUC196652 DDM196652:DDY196652 DNI196652:DNU196652 DXE196652:DXQ196652 EHA196652:EHM196652 EQW196652:ERI196652 FAS196652:FBE196652 FKO196652:FLA196652 FUK196652:FUW196652 GEG196652:GES196652 GOC196652:GOO196652 GXY196652:GYK196652 HHU196652:HIG196652 HRQ196652:HSC196652 IBM196652:IBY196652 ILI196652:ILU196652 IVE196652:IVQ196652 JFA196652:JFM196652 JOW196652:JPI196652 JYS196652:JZE196652 KIO196652:KJA196652 KSK196652:KSW196652 LCG196652:LCS196652 LMC196652:LMO196652 LVY196652:LWK196652 MFU196652:MGG196652 MPQ196652:MQC196652 MZM196652:MZY196652 NJI196652:NJU196652 NTE196652:NTQ196652 ODA196652:ODM196652 OMW196652:ONI196652 OWS196652:OXE196652 PGO196652:PHA196652 PQK196652:PQW196652 QAG196652:QAS196652 QKC196652:QKO196652 QTY196652:QUK196652 RDU196652:REG196652 RNQ196652:ROC196652 RXM196652:RXY196652 SHI196652:SHU196652 SRE196652:SRQ196652 TBA196652:TBM196652 TKW196652:TLI196652 TUS196652:TVE196652 UEO196652:UFA196652 UOK196652:UOW196652 UYG196652:UYS196652 VIC196652:VIO196652 VRY196652:VSK196652 WBU196652:WCG196652 WLQ196652:WMC196652 WVM196652:WVY196652 E262188:Q262188 JA262188:JM262188 SW262188:TI262188 ACS262188:ADE262188 AMO262188:ANA262188 AWK262188:AWW262188 BGG262188:BGS262188 BQC262188:BQO262188 BZY262188:CAK262188 CJU262188:CKG262188 CTQ262188:CUC262188 DDM262188:DDY262188 DNI262188:DNU262188 DXE262188:DXQ262188 EHA262188:EHM262188 EQW262188:ERI262188 FAS262188:FBE262188 FKO262188:FLA262188 FUK262188:FUW262188 GEG262188:GES262188 GOC262188:GOO262188 GXY262188:GYK262188 HHU262188:HIG262188 HRQ262188:HSC262188 IBM262188:IBY262188 ILI262188:ILU262188 IVE262188:IVQ262188 JFA262188:JFM262188 JOW262188:JPI262188 JYS262188:JZE262188 KIO262188:KJA262188 KSK262188:KSW262188 LCG262188:LCS262188 LMC262188:LMO262188 LVY262188:LWK262188 MFU262188:MGG262188 MPQ262188:MQC262188 MZM262188:MZY262188 NJI262188:NJU262188 NTE262188:NTQ262188 ODA262188:ODM262188 OMW262188:ONI262188 OWS262188:OXE262188 PGO262188:PHA262188 PQK262188:PQW262188 QAG262188:QAS262188 QKC262188:QKO262188 QTY262188:QUK262188 RDU262188:REG262188 RNQ262188:ROC262188 RXM262188:RXY262188 SHI262188:SHU262188 SRE262188:SRQ262188 TBA262188:TBM262188 TKW262188:TLI262188 TUS262188:TVE262188 UEO262188:UFA262188 UOK262188:UOW262188 UYG262188:UYS262188 VIC262188:VIO262188 VRY262188:VSK262188 WBU262188:WCG262188 WLQ262188:WMC262188 WVM262188:WVY262188 E327724:Q327724 JA327724:JM327724 SW327724:TI327724 ACS327724:ADE327724 AMO327724:ANA327724 AWK327724:AWW327724 BGG327724:BGS327724 BQC327724:BQO327724 BZY327724:CAK327724 CJU327724:CKG327724 CTQ327724:CUC327724 DDM327724:DDY327724 DNI327724:DNU327724 DXE327724:DXQ327724 EHA327724:EHM327724 EQW327724:ERI327724 FAS327724:FBE327724 FKO327724:FLA327724 FUK327724:FUW327724 GEG327724:GES327724 GOC327724:GOO327724 GXY327724:GYK327724 HHU327724:HIG327724 HRQ327724:HSC327724 IBM327724:IBY327724 ILI327724:ILU327724 IVE327724:IVQ327724 JFA327724:JFM327724 JOW327724:JPI327724 JYS327724:JZE327724 KIO327724:KJA327724 KSK327724:KSW327724 LCG327724:LCS327724 LMC327724:LMO327724 LVY327724:LWK327724 MFU327724:MGG327724 MPQ327724:MQC327724 MZM327724:MZY327724 NJI327724:NJU327724 NTE327724:NTQ327724 ODA327724:ODM327724 OMW327724:ONI327724 OWS327724:OXE327724 PGO327724:PHA327724 PQK327724:PQW327724 QAG327724:QAS327724 QKC327724:QKO327724 QTY327724:QUK327724 RDU327724:REG327724 RNQ327724:ROC327724 RXM327724:RXY327724 SHI327724:SHU327724 SRE327724:SRQ327724 TBA327724:TBM327724 TKW327724:TLI327724 TUS327724:TVE327724 UEO327724:UFA327724 UOK327724:UOW327724 UYG327724:UYS327724 VIC327724:VIO327724 VRY327724:VSK327724 WBU327724:WCG327724 WLQ327724:WMC327724 WVM327724:WVY327724 E393260:Q393260 JA393260:JM393260 SW393260:TI393260 ACS393260:ADE393260 AMO393260:ANA393260 AWK393260:AWW393260 BGG393260:BGS393260 BQC393260:BQO393260 BZY393260:CAK393260 CJU393260:CKG393260 CTQ393260:CUC393260 DDM393260:DDY393260 DNI393260:DNU393260 DXE393260:DXQ393260 EHA393260:EHM393260 EQW393260:ERI393260 FAS393260:FBE393260 FKO393260:FLA393260 FUK393260:FUW393260 GEG393260:GES393260 GOC393260:GOO393260 GXY393260:GYK393260 HHU393260:HIG393260 HRQ393260:HSC393260 IBM393260:IBY393260 ILI393260:ILU393260 IVE393260:IVQ393260 JFA393260:JFM393260 JOW393260:JPI393260 JYS393260:JZE393260 KIO393260:KJA393260 KSK393260:KSW393260 LCG393260:LCS393260 LMC393260:LMO393260 LVY393260:LWK393260 MFU393260:MGG393260 MPQ393260:MQC393260 MZM393260:MZY393260 NJI393260:NJU393260 NTE393260:NTQ393260 ODA393260:ODM393260 OMW393260:ONI393260 OWS393260:OXE393260 PGO393260:PHA393260 PQK393260:PQW393260 QAG393260:QAS393260 QKC393260:QKO393260 QTY393260:QUK393260 RDU393260:REG393260 RNQ393260:ROC393260 RXM393260:RXY393260 SHI393260:SHU393260 SRE393260:SRQ393260 TBA393260:TBM393260 TKW393260:TLI393260 TUS393260:TVE393260 UEO393260:UFA393260 UOK393260:UOW393260 UYG393260:UYS393260 VIC393260:VIO393260 VRY393260:VSK393260 WBU393260:WCG393260 WLQ393260:WMC393260 WVM393260:WVY393260 E458796:Q458796 JA458796:JM458796 SW458796:TI458796 ACS458796:ADE458796 AMO458796:ANA458796 AWK458796:AWW458796 BGG458796:BGS458796 BQC458796:BQO458796 BZY458796:CAK458796 CJU458796:CKG458796 CTQ458796:CUC458796 DDM458796:DDY458796 DNI458796:DNU458796 DXE458796:DXQ458796 EHA458796:EHM458796 EQW458796:ERI458796 FAS458796:FBE458796 FKO458796:FLA458796 FUK458796:FUW458796 GEG458796:GES458796 GOC458796:GOO458796 GXY458796:GYK458796 HHU458796:HIG458796 HRQ458796:HSC458796 IBM458796:IBY458796 ILI458796:ILU458796 IVE458796:IVQ458796 JFA458796:JFM458796 JOW458796:JPI458796 JYS458796:JZE458796 KIO458796:KJA458796 KSK458796:KSW458796 LCG458796:LCS458796 LMC458796:LMO458796 LVY458796:LWK458796 MFU458796:MGG458796 MPQ458796:MQC458796 MZM458796:MZY458796 NJI458796:NJU458796 NTE458796:NTQ458796 ODA458796:ODM458796 OMW458796:ONI458796 OWS458796:OXE458796 PGO458796:PHA458796 PQK458796:PQW458796 QAG458796:QAS458796 QKC458796:QKO458796 QTY458796:QUK458796 RDU458796:REG458796 RNQ458796:ROC458796 RXM458796:RXY458796 SHI458796:SHU458796 SRE458796:SRQ458796 TBA458796:TBM458796 TKW458796:TLI458796 TUS458796:TVE458796 UEO458796:UFA458796 UOK458796:UOW458796 UYG458796:UYS458796 VIC458796:VIO458796 VRY458796:VSK458796 WBU458796:WCG458796 WLQ458796:WMC458796 WVM458796:WVY458796 E524332:Q524332 JA524332:JM524332 SW524332:TI524332 ACS524332:ADE524332 AMO524332:ANA524332 AWK524332:AWW524332 BGG524332:BGS524332 BQC524332:BQO524332 BZY524332:CAK524332 CJU524332:CKG524332 CTQ524332:CUC524332 DDM524332:DDY524332 DNI524332:DNU524332 DXE524332:DXQ524332 EHA524332:EHM524332 EQW524332:ERI524332 FAS524332:FBE524332 FKO524332:FLA524332 FUK524332:FUW524332 GEG524332:GES524332 GOC524332:GOO524332 GXY524332:GYK524332 HHU524332:HIG524332 HRQ524332:HSC524332 IBM524332:IBY524332 ILI524332:ILU524332 IVE524332:IVQ524332 JFA524332:JFM524332 JOW524332:JPI524332 JYS524332:JZE524332 KIO524332:KJA524332 KSK524332:KSW524332 LCG524332:LCS524332 LMC524332:LMO524332 LVY524332:LWK524332 MFU524332:MGG524332 MPQ524332:MQC524332 MZM524332:MZY524332 NJI524332:NJU524332 NTE524332:NTQ524332 ODA524332:ODM524332 OMW524332:ONI524332 OWS524332:OXE524332 PGO524332:PHA524332 PQK524332:PQW524332 QAG524332:QAS524332 QKC524332:QKO524332 QTY524332:QUK524332 RDU524332:REG524332 RNQ524332:ROC524332 RXM524332:RXY524332 SHI524332:SHU524332 SRE524332:SRQ524332 TBA524332:TBM524332 TKW524332:TLI524332 TUS524332:TVE524332 UEO524332:UFA524332 UOK524332:UOW524332 UYG524332:UYS524332 VIC524332:VIO524332 VRY524332:VSK524332 WBU524332:WCG524332 WLQ524332:WMC524332 WVM524332:WVY524332 E589868:Q589868 JA589868:JM589868 SW589868:TI589868 ACS589868:ADE589868 AMO589868:ANA589868 AWK589868:AWW589868 BGG589868:BGS589868 BQC589868:BQO589868 BZY589868:CAK589868 CJU589868:CKG589868 CTQ589868:CUC589868 DDM589868:DDY589868 DNI589868:DNU589868 DXE589868:DXQ589868 EHA589868:EHM589868 EQW589868:ERI589868 FAS589868:FBE589868 FKO589868:FLA589868 FUK589868:FUW589868 GEG589868:GES589868 GOC589868:GOO589868 GXY589868:GYK589868 HHU589868:HIG589868 HRQ589868:HSC589868 IBM589868:IBY589868 ILI589868:ILU589868 IVE589868:IVQ589868 JFA589868:JFM589868 JOW589868:JPI589868 JYS589868:JZE589868 KIO589868:KJA589868 KSK589868:KSW589868 LCG589868:LCS589868 LMC589868:LMO589868 LVY589868:LWK589868 MFU589868:MGG589868 MPQ589868:MQC589868 MZM589868:MZY589868 NJI589868:NJU589868 NTE589868:NTQ589868 ODA589868:ODM589868 OMW589868:ONI589868 OWS589868:OXE589868 PGO589868:PHA589868 PQK589868:PQW589868 QAG589868:QAS589868 QKC589868:QKO589868 QTY589868:QUK589868 RDU589868:REG589868 RNQ589868:ROC589868 RXM589868:RXY589868 SHI589868:SHU589868 SRE589868:SRQ589868 TBA589868:TBM589868 TKW589868:TLI589868 TUS589868:TVE589868 UEO589868:UFA589868 UOK589868:UOW589868 UYG589868:UYS589868 VIC589868:VIO589868 VRY589868:VSK589868 WBU589868:WCG589868 WLQ589868:WMC589868 WVM589868:WVY589868 E655404:Q655404 JA655404:JM655404 SW655404:TI655404 ACS655404:ADE655404 AMO655404:ANA655404 AWK655404:AWW655404 BGG655404:BGS655404 BQC655404:BQO655404 BZY655404:CAK655404 CJU655404:CKG655404 CTQ655404:CUC655404 DDM655404:DDY655404 DNI655404:DNU655404 DXE655404:DXQ655404 EHA655404:EHM655404 EQW655404:ERI655404 FAS655404:FBE655404 FKO655404:FLA655404 FUK655404:FUW655404 GEG655404:GES655404 GOC655404:GOO655404 GXY655404:GYK655404 HHU655404:HIG655404 HRQ655404:HSC655404 IBM655404:IBY655404 ILI655404:ILU655404 IVE655404:IVQ655404 JFA655404:JFM655404 JOW655404:JPI655404 JYS655404:JZE655404 KIO655404:KJA655404 KSK655404:KSW655404 LCG655404:LCS655404 LMC655404:LMO655404 LVY655404:LWK655404 MFU655404:MGG655404 MPQ655404:MQC655404 MZM655404:MZY655404 NJI655404:NJU655404 NTE655404:NTQ655404 ODA655404:ODM655404 OMW655404:ONI655404 OWS655404:OXE655404 PGO655404:PHA655404 PQK655404:PQW655404 QAG655404:QAS655404 QKC655404:QKO655404 QTY655404:QUK655404 RDU655404:REG655404 RNQ655404:ROC655404 RXM655404:RXY655404 SHI655404:SHU655404 SRE655404:SRQ655404 TBA655404:TBM655404 TKW655404:TLI655404 TUS655404:TVE655404 UEO655404:UFA655404 UOK655404:UOW655404 UYG655404:UYS655404 VIC655404:VIO655404 VRY655404:VSK655404 WBU655404:WCG655404 WLQ655404:WMC655404 WVM655404:WVY655404 E720940:Q720940 JA720940:JM720940 SW720940:TI720940 ACS720940:ADE720940 AMO720940:ANA720940 AWK720940:AWW720940 BGG720940:BGS720940 BQC720940:BQO720940 BZY720940:CAK720940 CJU720940:CKG720940 CTQ720940:CUC720940 DDM720940:DDY720940 DNI720940:DNU720940 DXE720940:DXQ720940 EHA720940:EHM720940 EQW720940:ERI720940 FAS720940:FBE720940 FKO720940:FLA720940 FUK720940:FUW720940 GEG720940:GES720940 GOC720940:GOO720940 GXY720940:GYK720940 HHU720940:HIG720940 HRQ720940:HSC720940 IBM720940:IBY720940 ILI720940:ILU720940 IVE720940:IVQ720940 JFA720940:JFM720940 JOW720940:JPI720940 JYS720940:JZE720940 KIO720940:KJA720940 KSK720940:KSW720940 LCG720940:LCS720940 LMC720940:LMO720940 LVY720940:LWK720940 MFU720940:MGG720940 MPQ720940:MQC720940 MZM720940:MZY720940 NJI720940:NJU720940 NTE720940:NTQ720940 ODA720940:ODM720940 OMW720940:ONI720940 OWS720940:OXE720940 PGO720940:PHA720940 PQK720940:PQW720940 QAG720940:QAS720940 QKC720940:QKO720940 QTY720940:QUK720940 RDU720940:REG720940 RNQ720940:ROC720940 RXM720940:RXY720940 SHI720940:SHU720940 SRE720940:SRQ720940 TBA720940:TBM720940 TKW720940:TLI720940 TUS720940:TVE720940 UEO720940:UFA720940 UOK720940:UOW720940 UYG720940:UYS720940 VIC720940:VIO720940 VRY720940:VSK720940 WBU720940:WCG720940 WLQ720940:WMC720940 WVM720940:WVY720940 E786476:Q786476 JA786476:JM786476 SW786476:TI786476 ACS786476:ADE786476 AMO786476:ANA786476 AWK786476:AWW786476 BGG786476:BGS786476 BQC786476:BQO786476 BZY786476:CAK786476 CJU786476:CKG786476 CTQ786476:CUC786476 DDM786476:DDY786476 DNI786476:DNU786476 DXE786476:DXQ786476 EHA786476:EHM786476 EQW786476:ERI786476 FAS786476:FBE786476 FKO786476:FLA786476 FUK786476:FUW786476 GEG786476:GES786476 GOC786476:GOO786476 GXY786476:GYK786476 HHU786476:HIG786476 HRQ786476:HSC786476 IBM786476:IBY786476 ILI786476:ILU786476 IVE786476:IVQ786476 JFA786476:JFM786476 JOW786476:JPI786476 JYS786476:JZE786476 KIO786476:KJA786476 KSK786476:KSW786476 LCG786476:LCS786476 LMC786476:LMO786476 LVY786476:LWK786476 MFU786476:MGG786476 MPQ786476:MQC786476 MZM786476:MZY786476 NJI786476:NJU786476 NTE786476:NTQ786476 ODA786476:ODM786476 OMW786476:ONI786476 OWS786476:OXE786476 PGO786476:PHA786476 PQK786476:PQW786476 QAG786476:QAS786476 QKC786476:QKO786476 QTY786476:QUK786476 RDU786476:REG786476 RNQ786476:ROC786476 RXM786476:RXY786476 SHI786476:SHU786476 SRE786476:SRQ786476 TBA786476:TBM786476 TKW786476:TLI786476 TUS786476:TVE786476 UEO786476:UFA786476 UOK786476:UOW786476 UYG786476:UYS786476 VIC786476:VIO786476 VRY786476:VSK786476 WBU786476:WCG786476 WLQ786476:WMC786476 WVM786476:WVY786476 E852012:Q852012 JA852012:JM852012 SW852012:TI852012 ACS852012:ADE852012 AMO852012:ANA852012 AWK852012:AWW852012 BGG852012:BGS852012 BQC852012:BQO852012 BZY852012:CAK852012 CJU852012:CKG852012 CTQ852012:CUC852012 DDM852012:DDY852012 DNI852012:DNU852012 DXE852012:DXQ852012 EHA852012:EHM852012 EQW852012:ERI852012 FAS852012:FBE852012 FKO852012:FLA852012 FUK852012:FUW852012 GEG852012:GES852012 GOC852012:GOO852012 GXY852012:GYK852012 HHU852012:HIG852012 HRQ852012:HSC852012 IBM852012:IBY852012 ILI852012:ILU852012 IVE852012:IVQ852012 JFA852012:JFM852012 JOW852012:JPI852012 JYS852012:JZE852012 KIO852012:KJA852012 KSK852012:KSW852012 LCG852012:LCS852012 LMC852012:LMO852012 LVY852012:LWK852012 MFU852012:MGG852012 MPQ852012:MQC852012 MZM852012:MZY852012 NJI852012:NJU852012 NTE852012:NTQ852012 ODA852012:ODM852012 OMW852012:ONI852012 OWS852012:OXE852012 PGO852012:PHA852012 PQK852012:PQW852012 QAG852012:QAS852012 QKC852012:QKO852012 QTY852012:QUK852012 RDU852012:REG852012 RNQ852012:ROC852012 RXM852012:RXY852012 SHI852012:SHU852012 SRE852012:SRQ852012 TBA852012:TBM852012 TKW852012:TLI852012 TUS852012:TVE852012 UEO852012:UFA852012 UOK852012:UOW852012 UYG852012:UYS852012 VIC852012:VIO852012 VRY852012:VSK852012 WBU852012:WCG852012 WLQ852012:WMC852012 WVM852012:WVY852012 E917548:Q917548 JA917548:JM917548 SW917548:TI917548 ACS917548:ADE917548 AMO917548:ANA917548 AWK917548:AWW917548 BGG917548:BGS917548 BQC917548:BQO917548 BZY917548:CAK917548 CJU917548:CKG917548 CTQ917548:CUC917548 DDM917548:DDY917548 DNI917548:DNU917548 DXE917548:DXQ917548 EHA917548:EHM917548 EQW917548:ERI917548 FAS917548:FBE917548 FKO917548:FLA917548 FUK917548:FUW917548 GEG917548:GES917548 GOC917548:GOO917548 GXY917548:GYK917548 HHU917548:HIG917548 HRQ917548:HSC917548 IBM917548:IBY917548 ILI917548:ILU917548 IVE917548:IVQ917548 JFA917548:JFM917548 JOW917548:JPI917548 JYS917548:JZE917548 KIO917548:KJA917548 KSK917548:KSW917548 LCG917548:LCS917548 LMC917548:LMO917548 LVY917548:LWK917548 MFU917548:MGG917548 MPQ917548:MQC917548 MZM917548:MZY917548 NJI917548:NJU917548 NTE917548:NTQ917548 ODA917548:ODM917548 OMW917548:ONI917548 OWS917548:OXE917548 PGO917548:PHA917548 PQK917548:PQW917548 QAG917548:QAS917548 QKC917548:QKO917548 QTY917548:QUK917548 RDU917548:REG917548 RNQ917548:ROC917548 RXM917548:RXY917548 SHI917548:SHU917548 SRE917548:SRQ917548 TBA917548:TBM917548 TKW917548:TLI917548 TUS917548:TVE917548 UEO917548:UFA917548 UOK917548:UOW917548 UYG917548:UYS917548 VIC917548:VIO917548 VRY917548:VSK917548 WBU917548:WCG917548 WLQ917548:WMC917548 WVM917548:WVY917548 E983084:Q983084 JA983084:JM983084 SW983084:TI983084 ACS983084:ADE983084 AMO983084:ANA983084 AWK983084:AWW983084 BGG983084:BGS983084 BQC983084:BQO983084 BZY983084:CAK983084 CJU983084:CKG983084 CTQ983084:CUC983084 DDM983084:DDY983084 DNI983084:DNU983084 DXE983084:DXQ983084 EHA983084:EHM983084 EQW983084:ERI983084 FAS983084:FBE983084 FKO983084:FLA983084 FUK983084:FUW983084 GEG983084:GES983084 GOC983084:GOO983084 GXY983084:GYK983084 HHU983084:HIG983084 HRQ983084:HSC983084 IBM983084:IBY983084 ILI983084:ILU983084 IVE983084:IVQ983084 JFA983084:JFM983084 JOW983084:JPI983084 JYS983084:JZE983084 KIO983084:KJA983084 KSK983084:KSW983084 LCG983084:LCS983084 LMC983084:LMO983084 LVY983084:LWK983084 MFU983084:MGG983084 MPQ983084:MQC983084 MZM983084:MZY983084 NJI983084:NJU983084 NTE983084:NTQ983084 ODA983084:ODM983084 OMW983084:ONI983084 OWS983084:OXE983084 PGO983084:PHA983084 PQK983084:PQW983084 QAG983084:QAS983084 QKC983084:QKO983084 QTY983084:QUK983084 RDU983084:REG983084 RNQ983084:ROC983084 RXM983084:RXY983084 SHI983084:SHU983084 SRE983084:SRQ983084 TBA983084:TBM983084 TKW983084:TLI983084 TUS983084:TVE983084 UEO983084:UFA983084 UOK983084:UOW983084 UYG983084:UYS983084 VIC983084:VIO983084 VRY983084:VSK983084 WBU983084:WCG983084 WLQ983084:WMC983084 WVM983084:WVY983084 WLT983096 JA41:JM41 SW41:TI41 ACS41:ADE41 AMO41:ANA41 AWK41:AWW41 BGG41:BGS41 BQC41:BQO41 BZY41:CAK41 CJU41:CKG41 CTQ41:CUC41 DDM41:DDY41 DNI41:DNU41 DXE41:DXQ41 EHA41:EHM41 EQW41:ERI41 FAS41:FBE41 FKO41:FLA41 FUK41:FUW41 GEG41:GES41 GOC41:GOO41 GXY41:GYK41 HHU41:HIG41 HRQ41:HSC41 IBM41:IBY41 ILI41:ILU41 IVE41:IVQ41 JFA41:JFM41 JOW41:JPI41 JYS41:JZE41 KIO41:KJA41 KSK41:KSW41 LCG41:LCS41 LMC41:LMO41 LVY41:LWK41 MFU41:MGG41 MPQ41:MQC41 MZM41:MZY41 NJI41:NJU41 NTE41:NTQ41 ODA41:ODM41 OMW41:ONI41 OWS41:OXE41 PGO41:PHA41 PQK41:PQW41 QAG41:QAS41 QKC41:QKO41 QTY41:QUK41 RDU41:REG41 RNQ41:ROC41 RXM41:RXY41 SHI41:SHU41 SRE41:SRQ41 TBA41:TBM41 TKW41:TLI41 TUS41:TVE41 UEO41:UFA41 UOK41:UOW41 UYG41:UYS41 VIC41:VIO41 VRY41:VSK41 WBU41:WCG41 WLQ41:WMC41 WVM41:WVY41 E65578:Q65578 JA65578:JM65578 SW65578:TI65578 ACS65578:ADE65578 AMO65578:ANA65578 AWK65578:AWW65578 BGG65578:BGS65578 BQC65578:BQO65578 BZY65578:CAK65578 CJU65578:CKG65578 CTQ65578:CUC65578 DDM65578:DDY65578 DNI65578:DNU65578 DXE65578:DXQ65578 EHA65578:EHM65578 EQW65578:ERI65578 FAS65578:FBE65578 FKO65578:FLA65578 FUK65578:FUW65578 GEG65578:GES65578 GOC65578:GOO65578 GXY65578:GYK65578 HHU65578:HIG65578 HRQ65578:HSC65578 IBM65578:IBY65578 ILI65578:ILU65578 IVE65578:IVQ65578 JFA65578:JFM65578 JOW65578:JPI65578 JYS65578:JZE65578 KIO65578:KJA65578 KSK65578:KSW65578 LCG65578:LCS65578 LMC65578:LMO65578 LVY65578:LWK65578 MFU65578:MGG65578 MPQ65578:MQC65578 MZM65578:MZY65578 NJI65578:NJU65578 NTE65578:NTQ65578 ODA65578:ODM65578 OMW65578:ONI65578 OWS65578:OXE65578 PGO65578:PHA65578 PQK65578:PQW65578 QAG65578:QAS65578 QKC65578:QKO65578 QTY65578:QUK65578 RDU65578:REG65578 RNQ65578:ROC65578 RXM65578:RXY65578 SHI65578:SHU65578 SRE65578:SRQ65578 TBA65578:TBM65578 TKW65578:TLI65578 TUS65578:TVE65578 UEO65578:UFA65578 UOK65578:UOW65578 UYG65578:UYS65578 VIC65578:VIO65578 VRY65578:VSK65578 WBU65578:WCG65578 WLQ65578:WMC65578 WVM65578:WVY65578 E131114:Q131114 JA131114:JM131114 SW131114:TI131114 ACS131114:ADE131114 AMO131114:ANA131114 AWK131114:AWW131114 BGG131114:BGS131114 BQC131114:BQO131114 BZY131114:CAK131114 CJU131114:CKG131114 CTQ131114:CUC131114 DDM131114:DDY131114 DNI131114:DNU131114 DXE131114:DXQ131114 EHA131114:EHM131114 EQW131114:ERI131114 FAS131114:FBE131114 FKO131114:FLA131114 FUK131114:FUW131114 GEG131114:GES131114 GOC131114:GOO131114 GXY131114:GYK131114 HHU131114:HIG131114 HRQ131114:HSC131114 IBM131114:IBY131114 ILI131114:ILU131114 IVE131114:IVQ131114 JFA131114:JFM131114 JOW131114:JPI131114 JYS131114:JZE131114 KIO131114:KJA131114 KSK131114:KSW131114 LCG131114:LCS131114 LMC131114:LMO131114 LVY131114:LWK131114 MFU131114:MGG131114 MPQ131114:MQC131114 MZM131114:MZY131114 NJI131114:NJU131114 NTE131114:NTQ131114 ODA131114:ODM131114 OMW131114:ONI131114 OWS131114:OXE131114 PGO131114:PHA131114 PQK131114:PQW131114 QAG131114:QAS131114 QKC131114:QKO131114 QTY131114:QUK131114 RDU131114:REG131114 RNQ131114:ROC131114 RXM131114:RXY131114 SHI131114:SHU131114 SRE131114:SRQ131114 TBA131114:TBM131114 TKW131114:TLI131114 TUS131114:TVE131114 UEO131114:UFA131114 UOK131114:UOW131114 UYG131114:UYS131114 VIC131114:VIO131114 VRY131114:VSK131114 WBU131114:WCG131114 WLQ131114:WMC131114 WVM131114:WVY131114 E196650:Q196650 JA196650:JM196650 SW196650:TI196650 ACS196650:ADE196650 AMO196650:ANA196650 AWK196650:AWW196650 BGG196650:BGS196650 BQC196650:BQO196650 BZY196650:CAK196650 CJU196650:CKG196650 CTQ196650:CUC196650 DDM196650:DDY196650 DNI196650:DNU196650 DXE196650:DXQ196650 EHA196650:EHM196650 EQW196650:ERI196650 FAS196650:FBE196650 FKO196650:FLA196650 FUK196650:FUW196650 GEG196650:GES196650 GOC196650:GOO196650 GXY196650:GYK196650 HHU196650:HIG196650 HRQ196650:HSC196650 IBM196650:IBY196650 ILI196650:ILU196650 IVE196650:IVQ196650 JFA196650:JFM196650 JOW196650:JPI196650 JYS196650:JZE196650 KIO196650:KJA196650 KSK196650:KSW196650 LCG196650:LCS196650 LMC196650:LMO196650 LVY196650:LWK196650 MFU196650:MGG196650 MPQ196650:MQC196650 MZM196650:MZY196650 NJI196650:NJU196650 NTE196650:NTQ196650 ODA196650:ODM196650 OMW196650:ONI196650 OWS196650:OXE196650 PGO196650:PHA196650 PQK196650:PQW196650 QAG196650:QAS196650 QKC196650:QKO196650 QTY196650:QUK196650 RDU196650:REG196650 RNQ196650:ROC196650 RXM196650:RXY196650 SHI196650:SHU196650 SRE196650:SRQ196650 TBA196650:TBM196650 TKW196650:TLI196650 TUS196650:TVE196650 UEO196650:UFA196650 UOK196650:UOW196650 UYG196650:UYS196650 VIC196650:VIO196650 VRY196650:VSK196650 WBU196650:WCG196650 WLQ196650:WMC196650 WVM196650:WVY196650 E262186:Q262186 JA262186:JM262186 SW262186:TI262186 ACS262186:ADE262186 AMO262186:ANA262186 AWK262186:AWW262186 BGG262186:BGS262186 BQC262186:BQO262186 BZY262186:CAK262186 CJU262186:CKG262186 CTQ262186:CUC262186 DDM262186:DDY262186 DNI262186:DNU262186 DXE262186:DXQ262186 EHA262186:EHM262186 EQW262186:ERI262186 FAS262186:FBE262186 FKO262186:FLA262186 FUK262186:FUW262186 GEG262186:GES262186 GOC262186:GOO262186 GXY262186:GYK262186 HHU262186:HIG262186 HRQ262186:HSC262186 IBM262186:IBY262186 ILI262186:ILU262186 IVE262186:IVQ262186 JFA262186:JFM262186 JOW262186:JPI262186 JYS262186:JZE262186 KIO262186:KJA262186 KSK262186:KSW262186 LCG262186:LCS262186 LMC262186:LMO262186 LVY262186:LWK262186 MFU262186:MGG262186 MPQ262186:MQC262186 MZM262186:MZY262186 NJI262186:NJU262186 NTE262186:NTQ262186 ODA262186:ODM262186 OMW262186:ONI262186 OWS262186:OXE262186 PGO262186:PHA262186 PQK262186:PQW262186 QAG262186:QAS262186 QKC262186:QKO262186 QTY262186:QUK262186 RDU262186:REG262186 RNQ262186:ROC262186 RXM262186:RXY262186 SHI262186:SHU262186 SRE262186:SRQ262186 TBA262186:TBM262186 TKW262186:TLI262186 TUS262186:TVE262186 UEO262186:UFA262186 UOK262186:UOW262186 UYG262186:UYS262186 VIC262186:VIO262186 VRY262186:VSK262186 WBU262186:WCG262186 WLQ262186:WMC262186 WVM262186:WVY262186 E327722:Q327722 JA327722:JM327722 SW327722:TI327722 ACS327722:ADE327722 AMO327722:ANA327722 AWK327722:AWW327722 BGG327722:BGS327722 BQC327722:BQO327722 BZY327722:CAK327722 CJU327722:CKG327722 CTQ327722:CUC327722 DDM327722:DDY327722 DNI327722:DNU327722 DXE327722:DXQ327722 EHA327722:EHM327722 EQW327722:ERI327722 FAS327722:FBE327722 FKO327722:FLA327722 FUK327722:FUW327722 GEG327722:GES327722 GOC327722:GOO327722 GXY327722:GYK327722 HHU327722:HIG327722 HRQ327722:HSC327722 IBM327722:IBY327722 ILI327722:ILU327722 IVE327722:IVQ327722 JFA327722:JFM327722 JOW327722:JPI327722 JYS327722:JZE327722 KIO327722:KJA327722 KSK327722:KSW327722 LCG327722:LCS327722 LMC327722:LMO327722 LVY327722:LWK327722 MFU327722:MGG327722 MPQ327722:MQC327722 MZM327722:MZY327722 NJI327722:NJU327722 NTE327722:NTQ327722 ODA327722:ODM327722 OMW327722:ONI327722 OWS327722:OXE327722 PGO327722:PHA327722 PQK327722:PQW327722 QAG327722:QAS327722 QKC327722:QKO327722 QTY327722:QUK327722 RDU327722:REG327722 RNQ327722:ROC327722 RXM327722:RXY327722 SHI327722:SHU327722 SRE327722:SRQ327722 TBA327722:TBM327722 TKW327722:TLI327722 TUS327722:TVE327722 UEO327722:UFA327722 UOK327722:UOW327722 UYG327722:UYS327722 VIC327722:VIO327722 VRY327722:VSK327722 WBU327722:WCG327722 WLQ327722:WMC327722 WVM327722:WVY327722 E393258:Q393258 JA393258:JM393258 SW393258:TI393258 ACS393258:ADE393258 AMO393258:ANA393258 AWK393258:AWW393258 BGG393258:BGS393258 BQC393258:BQO393258 BZY393258:CAK393258 CJU393258:CKG393258 CTQ393258:CUC393258 DDM393258:DDY393258 DNI393258:DNU393258 DXE393258:DXQ393258 EHA393258:EHM393258 EQW393258:ERI393258 FAS393258:FBE393258 FKO393258:FLA393258 FUK393258:FUW393258 GEG393258:GES393258 GOC393258:GOO393258 GXY393258:GYK393258 HHU393258:HIG393258 HRQ393258:HSC393258 IBM393258:IBY393258 ILI393258:ILU393258 IVE393258:IVQ393258 JFA393258:JFM393258 JOW393258:JPI393258 JYS393258:JZE393258 KIO393258:KJA393258 KSK393258:KSW393258 LCG393258:LCS393258 LMC393258:LMO393258 LVY393258:LWK393258 MFU393258:MGG393258 MPQ393258:MQC393258 MZM393258:MZY393258 NJI393258:NJU393258 NTE393258:NTQ393258 ODA393258:ODM393258 OMW393258:ONI393258 OWS393258:OXE393258 PGO393258:PHA393258 PQK393258:PQW393258 QAG393258:QAS393258 QKC393258:QKO393258 QTY393258:QUK393258 RDU393258:REG393258 RNQ393258:ROC393258 RXM393258:RXY393258 SHI393258:SHU393258 SRE393258:SRQ393258 TBA393258:TBM393258 TKW393258:TLI393258 TUS393258:TVE393258 UEO393258:UFA393258 UOK393258:UOW393258 UYG393258:UYS393258 VIC393258:VIO393258 VRY393258:VSK393258 WBU393258:WCG393258 WLQ393258:WMC393258 WVM393258:WVY393258 E458794:Q458794 JA458794:JM458794 SW458794:TI458794 ACS458794:ADE458794 AMO458794:ANA458794 AWK458794:AWW458794 BGG458794:BGS458794 BQC458794:BQO458794 BZY458794:CAK458794 CJU458794:CKG458794 CTQ458794:CUC458794 DDM458794:DDY458794 DNI458794:DNU458794 DXE458794:DXQ458794 EHA458794:EHM458794 EQW458794:ERI458794 FAS458794:FBE458794 FKO458794:FLA458794 FUK458794:FUW458794 GEG458794:GES458794 GOC458794:GOO458794 GXY458794:GYK458794 HHU458794:HIG458794 HRQ458794:HSC458794 IBM458794:IBY458794 ILI458794:ILU458794 IVE458794:IVQ458794 JFA458794:JFM458794 JOW458794:JPI458794 JYS458794:JZE458794 KIO458794:KJA458794 KSK458794:KSW458794 LCG458794:LCS458794 LMC458794:LMO458794 LVY458794:LWK458794 MFU458794:MGG458794 MPQ458794:MQC458794 MZM458794:MZY458794 NJI458794:NJU458794 NTE458794:NTQ458794 ODA458794:ODM458794 OMW458794:ONI458794 OWS458794:OXE458794 PGO458794:PHA458794 PQK458794:PQW458794 QAG458794:QAS458794 QKC458794:QKO458794 QTY458794:QUK458794 RDU458794:REG458794 RNQ458794:ROC458794 RXM458794:RXY458794 SHI458794:SHU458794 SRE458794:SRQ458794 TBA458794:TBM458794 TKW458794:TLI458794 TUS458794:TVE458794 UEO458794:UFA458794 UOK458794:UOW458794 UYG458794:UYS458794 VIC458794:VIO458794 VRY458794:VSK458794 WBU458794:WCG458794 WLQ458794:WMC458794 WVM458794:WVY458794 E524330:Q524330 JA524330:JM524330 SW524330:TI524330 ACS524330:ADE524330 AMO524330:ANA524330 AWK524330:AWW524330 BGG524330:BGS524330 BQC524330:BQO524330 BZY524330:CAK524330 CJU524330:CKG524330 CTQ524330:CUC524330 DDM524330:DDY524330 DNI524330:DNU524330 DXE524330:DXQ524330 EHA524330:EHM524330 EQW524330:ERI524330 FAS524330:FBE524330 FKO524330:FLA524330 FUK524330:FUW524330 GEG524330:GES524330 GOC524330:GOO524330 GXY524330:GYK524330 HHU524330:HIG524330 HRQ524330:HSC524330 IBM524330:IBY524330 ILI524330:ILU524330 IVE524330:IVQ524330 JFA524330:JFM524330 JOW524330:JPI524330 JYS524330:JZE524330 KIO524330:KJA524330 KSK524330:KSW524330 LCG524330:LCS524330 LMC524330:LMO524330 LVY524330:LWK524330 MFU524330:MGG524330 MPQ524330:MQC524330 MZM524330:MZY524330 NJI524330:NJU524330 NTE524330:NTQ524330 ODA524330:ODM524330 OMW524330:ONI524330 OWS524330:OXE524330 PGO524330:PHA524330 PQK524330:PQW524330 QAG524330:QAS524330 QKC524330:QKO524330 QTY524330:QUK524330 RDU524330:REG524330 RNQ524330:ROC524330 RXM524330:RXY524330 SHI524330:SHU524330 SRE524330:SRQ524330 TBA524330:TBM524330 TKW524330:TLI524330 TUS524330:TVE524330 UEO524330:UFA524330 UOK524330:UOW524330 UYG524330:UYS524330 VIC524330:VIO524330 VRY524330:VSK524330 WBU524330:WCG524330 WLQ524330:WMC524330 WVM524330:WVY524330 E589866:Q589866 JA589866:JM589866 SW589866:TI589866 ACS589866:ADE589866 AMO589866:ANA589866 AWK589866:AWW589866 BGG589866:BGS589866 BQC589866:BQO589866 BZY589866:CAK589866 CJU589866:CKG589866 CTQ589866:CUC589866 DDM589866:DDY589866 DNI589866:DNU589866 DXE589866:DXQ589866 EHA589866:EHM589866 EQW589866:ERI589866 FAS589866:FBE589866 FKO589866:FLA589866 FUK589866:FUW589866 GEG589866:GES589866 GOC589866:GOO589866 GXY589866:GYK589866 HHU589866:HIG589866 HRQ589866:HSC589866 IBM589866:IBY589866 ILI589866:ILU589866 IVE589866:IVQ589866 JFA589866:JFM589866 JOW589866:JPI589866 JYS589866:JZE589866 KIO589866:KJA589866 KSK589866:KSW589866 LCG589866:LCS589866 LMC589866:LMO589866 LVY589866:LWK589866 MFU589866:MGG589866 MPQ589866:MQC589866 MZM589866:MZY589866 NJI589866:NJU589866 NTE589866:NTQ589866 ODA589866:ODM589866 OMW589866:ONI589866 OWS589866:OXE589866 PGO589866:PHA589866 PQK589866:PQW589866 QAG589866:QAS589866 QKC589866:QKO589866 QTY589866:QUK589866 RDU589866:REG589866 RNQ589866:ROC589866 RXM589866:RXY589866 SHI589866:SHU589866 SRE589866:SRQ589866 TBA589866:TBM589866 TKW589866:TLI589866 TUS589866:TVE589866 UEO589866:UFA589866 UOK589866:UOW589866 UYG589866:UYS589866 VIC589866:VIO589866 VRY589866:VSK589866 WBU589866:WCG589866 WLQ589866:WMC589866 WVM589866:WVY589866 E655402:Q655402 JA655402:JM655402 SW655402:TI655402 ACS655402:ADE655402 AMO655402:ANA655402 AWK655402:AWW655402 BGG655402:BGS655402 BQC655402:BQO655402 BZY655402:CAK655402 CJU655402:CKG655402 CTQ655402:CUC655402 DDM655402:DDY655402 DNI655402:DNU655402 DXE655402:DXQ655402 EHA655402:EHM655402 EQW655402:ERI655402 FAS655402:FBE655402 FKO655402:FLA655402 FUK655402:FUW655402 GEG655402:GES655402 GOC655402:GOO655402 GXY655402:GYK655402 HHU655402:HIG655402 HRQ655402:HSC655402 IBM655402:IBY655402 ILI655402:ILU655402 IVE655402:IVQ655402 JFA655402:JFM655402 JOW655402:JPI655402 JYS655402:JZE655402 KIO655402:KJA655402 KSK655402:KSW655402 LCG655402:LCS655402 LMC655402:LMO655402 LVY655402:LWK655402 MFU655402:MGG655402 MPQ655402:MQC655402 MZM655402:MZY655402 NJI655402:NJU655402 NTE655402:NTQ655402 ODA655402:ODM655402 OMW655402:ONI655402 OWS655402:OXE655402 PGO655402:PHA655402 PQK655402:PQW655402 QAG655402:QAS655402 QKC655402:QKO655402 QTY655402:QUK655402 RDU655402:REG655402 RNQ655402:ROC655402 RXM655402:RXY655402 SHI655402:SHU655402 SRE655402:SRQ655402 TBA655402:TBM655402 TKW655402:TLI655402 TUS655402:TVE655402 UEO655402:UFA655402 UOK655402:UOW655402 UYG655402:UYS655402 VIC655402:VIO655402 VRY655402:VSK655402 WBU655402:WCG655402 WLQ655402:WMC655402 WVM655402:WVY655402 E720938:Q720938 JA720938:JM720938 SW720938:TI720938 ACS720938:ADE720938 AMO720938:ANA720938 AWK720938:AWW720938 BGG720938:BGS720938 BQC720938:BQO720938 BZY720938:CAK720938 CJU720938:CKG720938 CTQ720938:CUC720938 DDM720938:DDY720938 DNI720938:DNU720938 DXE720938:DXQ720938 EHA720938:EHM720938 EQW720938:ERI720938 FAS720938:FBE720938 FKO720938:FLA720938 FUK720938:FUW720938 GEG720938:GES720938 GOC720938:GOO720938 GXY720938:GYK720938 HHU720938:HIG720938 HRQ720938:HSC720938 IBM720938:IBY720938 ILI720938:ILU720938 IVE720938:IVQ720938 JFA720938:JFM720938 JOW720938:JPI720938 JYS720938:JZE720938 KIO720938:KJA720938 KSK720938:KSW720938 LCG720938:LCS720938 LMC720938:LMO720938 LVY720938:LWK720938 MFU720938:MGG720938 MPQ720938:MQC720938 MZM720938:MZY720938 NJI720938:NJU720938 NTE720938:NTQ720938 ODA720938:ODM720938 OMW720938:ONI720938 OWS720938:OXE720938 PGO720938:PHA720938 PQK720938:PQW720938 QAG720938:QAS720938 QKC720938:QKO720938 QTY720938:QUK720938 RDU720938:REG720938 RNQ720938:ROC720938 RXM720938:RXY720938 SHI720938:SHU720938 SRE720938:SRQ720938 TBA720938:TBM720938 TKW720938:TLI720938 TUS720938:TVE720938 UEO720938:UFA720938 UOK720938:UOW720938 UYG720938:UYS720938 VIC720938:VIO720938 VRY720938:VSK720938 WBU720938:WCG720938 WLQ720938:WMC720938 WVM720938:WVY720938 E786474:Q786474 JA786474:JM786474 SW786474:TI786474 ACS786474:ADE786474 AMO786474:ANA786474 AWK786474:AWW786474 BGG786474:BGS786474 BQC786474:BQO786474 BZY786474:CAK786474 CJU786474:CKG786474 CTQ786474:CUC786474 DDM786474:DDY786474 DNI786474:DNU786474 DXE786474:DXQ786474 EHA786474:EHM786474 EQW786474:ERI786474 FAS786474:FBE786474 FKO786474:FLA786474 FUK786474:FUW786474 GEG786474:GES786474 GOC786474:GOO786474 GXY786474:GYK786474 HHU786474:HIG786474 HRQ786474:HSC786474 IBM786474:IBY786474 ILI786474:ILU786474 IVE786474:IVQ786474 JFA786474:JFM786474 JOW786474:JPI786474 JYS786474:JZE786474 KIO786474:KJA786474 KSK786474:KSW786474 LCG786474:LCS786474 LMC786474:LMO786474 LVY786474:LWK786474 MFU786474:MGG786474 MPQ786474:MQC786474 MZM786474:MZY786474 NJI786474:NJU786474 NTE786474:NTQ786474 ODA786474:ODM786474 OMW786474:ONI786474 OWS786474:OXE786474 PGO786474:PHA786474 PQK786474:PQW786474 QAG786474:QAS786474 QKC786474:QKO786474 QTY786474:QUK786474 RDU786474:REG786474 RNQ786474:ROC786474 RXM786474:RXY786474 SHI786474:SHU786474 SRE786474:SRQ786474 TBA786474:TBM786474 TKW786474:TLI786474 TUS786474:TVE786474 UEO786474:UFA786474 UOK786474:UOW786474 UYG786474:UYS786474 VIC786474:VIO786474 VRY786474:VSK786474 WBU786474:WCG786474 WLQ786474:WMC786474 WVM786474:WVY786474 E852010:Q852010 JA852010:JM852010 SW852010:TI852010 ACS852010:ADE852010 AMO852010:ANA852010 AWK852010:AWW852010 BGG852010:BGS852010 BQC852010:BQO852010 BZY852010:CAK852010 CJU852010:CKG852010 CTQ852010:CUC852010 DDM852010:DDY852010 DNI852010:DNU852010 DXE852010:DXQ852010 EHA852010:EHM852010 EQW852010:ERI852010 FAS852010:FBE852010 FKO852010:FLA852010 FUK852010:FUW852010 GEG852010:GES852010 GOC852010:GOO852010 GXY852010:GYK852010 HHU852010:HIG852010 HRQ852010:HSC852010 IBM852010:IBY852010 ILI852010:ILU852010 IVE852010:IVQ852010 JFA852010:JFM852010 JOW852010:JPI852010 JYS852010:JZE852010 KIO852010:KJA852010 KSK852010:KSW852010 LCG852010:LCS852010 LMC852010:LMO852010 LVY852010:LWK852010 MFU852010:MGG852010 MPQ852010:MQC852010 MZM852010:MZY852010 NJI852010:NJU852010 NTE852010:NTQ852010 ODA852010:ODM852010 OMW852010:ONI852010 OWS852010:OXE852010 PGO852010:PHA852010 PQK852010:PQW852010 QAG852010:QAS852010 QKC852010:QKO852010 QTY852010:QUK852010 RDU852010:REG852010 RNQ852010:ROC852010 RXM852010:RXY852010 SHI852010:SHU852010 SRE852010:SRQ852010 TBA852010:TBM852010 TKW852010:TLI852010 TUS852010:TVE852010 UEO852010:UFA852010 UOK852010:UOW852010 UYG852010:UYS852010 VIC852010:VIO852010 VRY852010:VSK852010 WBU852010:WCG852010 WLQ852010:WMC852010 WVM852010:WVY852010 E917546:Q917546 JA917546:JM917546 SW917546:TI917546 ACS917546:ADE917546 AMO917546:ANA917546 AWK917546:AWW917546 BGG917546:BGS917546 BQC917546:BQO917546 BZY917546:CAK917546 CJU917546:CKG917546 CTQ917546:CUC917546 DDM917546:DDY917546 DNI917546:DNU917546 DXE917546:DXQ917546 EHA917546:EHM917546 EQW917546:ERI917546 FAS917546:FBE917546 FKO917546:FLA917546 FUK917546:FUW917546 GEG917546:GES917546 GOC917546:GOO917546 GXY917546:GYK917546 HHU917546:HIG917546 HRQ917546:HSC917546 IBM917546:IBY917546 ILI917546:ILU917546 IVE917546:IVQ917546 JFA917546:JFM917546 JOW917546:JPI917546 JYS917546:JZE917546 KIO917546:KJA917546 KSK917546:KSW917546 LCG917546:LCS917546 LMC917546:LMO917546 LVY917546:LWK917546 MFU917546:MGG917546 MPQ917546:MQC917546 MZM917546:MZY917546 NJI917546:NJU917546 NTE917546:NTQ917546 ODA917546:ODM917546 OMW917546:ONI917546 OWS917546:OXE917546 PGO917546:PHA917546 PQK917546:PQW917546 QAG917546:QAS917546 QKC917546:QKO917546 QTY917546:QUK917546 RDU917546:REG917546 RNQ917546:ROC917546 RXM917546:RXY917546 SHI917546:SHU917546 SRE917546:SRQ917546 TBA917546:TBM917546 TKW917546:TLI917546 TUS917546:TVE917546 UEO917546:UFA917546 UOK917546:UOW917546 UYG917546:UYS917546 VIC917546:VIO917546 VRY917546:VSK917546 WBU917546:WCG917546 WLQ917546:WMC917546 WVM917546:WVY917546 E983082:Q983082 JA983082:JM983082 SW983082:TI983082 ACS983082:ADE983082 AMO983082:ANA983082 AWK983082:AWW983082 BGG983082:BGS983082 BQC983082:BQO983082 BZY983082:CAK983082 CJU983082:CKG983082 CTQ983082:CUC983082 DDM983082:DDY983082 DNI983082:DNU983082 DXE983082:DXQ983082 EHA983082:EHM983082 EQW983082:ERI983082 FAS983082:FBE983082 FKO983082:FLA983082 FUK983082:FUW983082 GEG983082:GES983082 GOC983082:GOO983082 GXY983082:GYK983082 HHU983082:HIG983082 HRQ983082:HSC983082 IBM983082:IBY983082 ILI983082:ILU983082 IVE983082:IVQ983082 JFA983082:JFM983082 JOW983082:JPI983082 JYS983082:JZE983082 KIO983082:KJA983082 KSK983082:KSW983082 LCG983082:LCS983082 LMC983082:LMO983082 LVY983082:LWK983082 MFU983082:MGG983082 MPQ983082:MQC983082 MZM983082:MZY983082 NJI983082:NJU983082 NTE983082:NTQ983082 ODA983082:ODM983082 OMW983082:ONI983082 OWS983082:OXE983082 PGO983082:PHA983082 PQK983082:PQW983082 QAG983082:QAS983082 QKC983082:QKO983082 QTY983082:QUK983082 RDU983082:REG983082 RNQ983082:ROC983082 RXM983082:RXY983082 SHI983082:SHU983082 SRE983082:SRQ983082 TBA983082:TBM983082 TKW983082:TLI983082 TUS983082:TVE983082 UEO983082:UFA983082 UOK983082:UOW983082 UYG983082:UYS983082 VIC983082:VIO983082 VRY983082:VSK983082 WBU983082:WCG983082 WLQ983082:WMC983082 WVM983082:WVY983082 E67:V67 JA67:JR67 SW67:TN67 ACS67:ADJ67 AMO67:ANF67 AWK67:AXB67 BGG67:BGX67 BQC67:BQT67 BZY67:CAP67 CJU67:CKL67 CTQ67:CUH67 DDM67:DED67 DNI67:DNZ67 DXE67:DXV67 EHA67:EHR67 EQW67:ERN67 FAS67:FBJ67 FKO67:FLF67 FUK67:FVB67 GEG67:GEX67 GOC67:GOT67 GXY67:GYP67 HHU67:HIL67 HRQ67:HSH67 IBM67:ICD67 ILI67:ILZ67 IVE67:IVV67 JFA67:JFR67 JOW67:JPN67 JYS67:JZJ67 KIO67:KJF67 KSK67:KTB67 LCG67:LCX67 LMC67:LMT67 LVY67:LWP67 MFU67:MGL67 MPQ67:MQH67 MZM67:NAD67 NJI67:NJZ67 NTE67:NTV67 ODA67:ODR67 OMW67:ONN67 OWS67:OXJ67 PGO67:PHF67 PQK67:PRB67 QAG67:QAX67 QKC67:QKT67 QTY67:QUP67 RDU67:REL67 RNQ67:ROH67 RXM67:RYD67 SHI67:SHZ67 SRE67:SRV67 TBA67:TBR67 TKW67:TLN67 TUS67:TVJ67 UEO67:UFF67 UOK67:UPB67 UYG67:UYX67 VIC67:VIT67 VRY67:VSP67 WBU67:WCL67 WLQ67:WMH67 WVM67:WWD67 E65604:V65604 JA65604:JR65604 SW65604:TN65604 ACS65604:ADJ65604 AMO65604:ANF65604 AWK65604:AXB65604 BGG65604:BGX65604 BQC65604:BQT65604 BZY65604:CAP65604 CJU65604:CKL65604 CTQ65604:CUH65604 DDM65604:DED65604 DNI65604:DNZ65604 DXE65604:DXV65604 EHA65604:EHR65604 EQW65604:ERN65604 FAS65604:FBJ65604 FKO65604:FLF65604 FUK65604:FVB65604 GEG65604:GEX65604 GOC65604:GOT65604 GXY65604:GYP65604 HHU65604:HIL65604 HRQ65604:HSH65604 IBM65604:ICD65604 ILI65604:ILZ65604 IVE65604:IVV65604 JFA65604:JFR65604 JOW65604:JPN65604 JYS65604:JZJ65604 KIO65604:KJF65604 KSK65604:KTB65604 LCG65604:LCX65604 LMC65604:LMT65604 LVY65604:LWP65604 MFU65604:MGL65604 MPQ65604:MQH65604 MZM65604:NAD65604 NJI65604:NJZ65604 NTE65604:NTV65604 ODA65604:ODR65604 OMW65604:ONN65604 OWS65604:OXJ65604 PGO65604:PHF65604 PQK65604:PRB65604 QAG65604:QAX65604 QKC65604:QKT65604 QTY65604:QUP65604 RDU65604:REL65604 RNQ65604:ROH65604 RXM65604:RYD65604 SHI65604:SHZ65604 SRE65604:SRV65604 TBA65604:TBR65604 TKW65604:TLN65604 TUS65604:TVJ65604 UEO65604:UFF65604 UOK65604:UPB65604 UYG65604:UYX65604 VIC65604:VIT65604 VRY65604:VSP65604 WBU65604:WCL65604 WLQ65604:WMH65604 WVM65604:WWD65604 E131140:V131140 JA131140:JR131140 SW131140:TN131140 ACS131140:ADJ131140 AMO131140:ANF131140 AWK131140:AXB131140 BGG131140:BGX131140 BQC131140:BQT131140 BZY131140:CAP131140 CJU131140:CKL131140 CTQ131140:CUH131140 DDM131140:DED131140 DNI131140:DNZ131140 DXE131140:DXV131140 EHA131140:EHR131140 EQW131140:ERN131140 FAS131140:FBJ131140 FKO131140:FLF131140 FUK131140:FVB131140 GEG131140:GEX131140 GOC131140:GOT131140 GXY131140:GYP131140 HHU131140:HIL131140 HRQ131140:HSH131140 IBM131140:ICD131140 ILI131140:ILZ131140 IVE131140:IVV131140 JFA131140:JFR131140 JOW131140:JPN131140 JYS131140:JZJ131140 KIO131140:KJF131140 KSK131140:KTB131140 LCG131140:LCX131140 LMC131140:LMT131140 LVY131140:LWP131140 MFU131140:MGL131140 MPQ131140:MQH131140 MZM131140:NAD131140 NJI131140:NJZ131140 NTE131140:NTV131140 ODA131140:ODR131140 OMW131140:ONN131140 OWS131140:OXJ131140 PGO131140:PHF131140 PQK131140:PRB131140 QAG131140:QAX131140 QKC131140:QKT131140 QTY131140:QUP131140 RDU131140:REL131140 RNQ131140:ROH131140 RXM131140:RYD131140 SHI131140:SHZ131140 SRE131140:SRV131140 TBA131140:TBR131140 TKW131140:TLN131140 TUS131140:TVJ131140 UEO131140:UFF131140 UOK131140:UPB131140 UYG131140:UYX131140 VIC131140:VIT131140 VRY131140:VSP131140 WBU131140:WCL131140 WLQ131140:WMH131140 WVM131140:WWD131140 E196676:V196676 JA196676:JR196676 SW196676:TN196676 ACS196676:ADJ196676 AMO196676:ANF196676 AWK196676:AXB196676 BGG196676:BGX196676 BQC196676:BQT196676 BZY196676:CAP196676 CJU196676:CKL196676 CTQ196676:CUH196676 DDM196676:DED196676 DNI196676:DNZ196676 DXE196676:DXV196676 EHA196676:EHR196676 EQW196676:ERN196676 FAS196676:FBJ196676 FKO196676:FLF196676 FUK196676:FVB196676 GEG196676:GEX196676 GOC196676:GOT196676 GXY196676:GYP196676 HHU196676:HIL196676 HRQ196676:HSH196676 IBM196676:ICD196676 ILI196676:ILZ196676 IVE196676:IVV196676 JFA196676:JFR196676 JOW196676:JPN196676 JYS196676:JZJ196676 KIO196676:KJF196676 KSK196676:KTB196676 LCG196676:LCX196676 LMC196676:LMT196676 LVY196676:LWP196676 MFU196676:MGL196676 MPQ196676:MQH196676 MZM196676:NAD196676 NJI196676:NJZ196676 NTE196676:NTV196676 ODA196676:ODR196676 OMW196676:ONN196676 OWS196676:OXJ196676 PGO196676:PHF196676 PQK196676:PRB196676 QAG196676:QAX196676 QKC196676:QKT196676 QTY196676:QUP196676 RDU196676:REL196676 RNQ196676:ROH196676 RXM196676:RYD196676 SHI196676:SHZ196676 SRE196676:SRV196676 TBA196676:TBR196676 TKW196676:TLN196676 TUS196676:TVJ196676 UEO196676:UFF196676 UOK196676:UPB196676 UYG196676:UYX196676 VIC196676:VIT196676 VRY196676:VSP196676 WBU196676:WCL196676 WLQ196676:WMH196676 WVM196676:WWD196676 E262212:V262212 JA262212:JR262212 SW262212:TN262212 ACS262212:ADJ262212 AMO262212:ANF262212 AWK262212:AXB262212 BGG262212:BGX262212 BQC262212:BQT262212 BZY262212:CAP262212 CJU262212:CKL262212 CTQ262212:CUH262212 DDM262212:DED262212 DNI262212:DNZ262212 DXE262212:DXV262212 EHA262212:EHR262212 EQW262212:ERN262212 FAS262212:FBJ262212 FKO262212:FLF262212 FUK262212:FVB262212 GEG262212:GEX262212 GOC262212:GOT262212 GXY262212:GYP262212 HHU262212:HIL262212 HRQ262212:HSH262212 IBM262212:ICD262212 ILI262212:ILZ262212 IVE262212:IVV262212 JFA262212:JFR262212 JOW262212:JPN262212 JYS262212:JZJ262212 KIO262212:KJF262212 KSK262212:KTB262212 LCG262212:LCX262212 LMC262212:LMT262212 LVY262212:LWP262212 MFU262212:MGL262212 MPQ262212:MQH262212 MZM262212:NAD262212 NJI262212:NJZ262212 NTE262212:NTV262212 ODA262212:ODR262212 OMW262212:ONN262212 OWS262212:OXJ262212 PGO262212:PHF262212 PQK262212:PRB262212 QAG262212:QAX262212 QKC262212:QKT262212 QTY262212:QUP262212 RDU262212:REL262212 RNQ262212:ROH262212 RXM262212:RYD262212 SHI262212:SHZ262212 SRE262212:SRV262212 TBA262212:TBR262212 TKW262212:TLN262212 TUS262212:TVJ262212 UEO262212:UFF262212 UOK262212:UPB262212 UYG262212:UYX262212 VIC262212:VIT262212 VRY262212:VSP262212 WBU262212:WCL262212 WLQ262212:WMH262212 WVM262212:WWD262212 E327748:V327748 JA327748:JR327748 SW327748:TN327748 ACS327748:ADJ327748 AMO327748:ANF327748 AWK327748:AXB327748 BGG327748:BGX327748 BQC327748:BQT327748 BZY327748:CAP327748 CJU327748:CKL327748 CTQ327748:CUH327748 DDM327748:DED327748 DNI327748:DNZ327748 DXE327748:DXV327748 EHA327748:EHR327748 EQW327748:ERN327748 FAS327748:FBJ327748 FKO327748:FLF327748 FUK327748:FVB327748 GEG327748:GEX327748 GOC327748:GOT327748 GXY327748:GYP327748 HHU327748:HIL327748 HRQ327748:HSH327748 IBM327748:ICD327748 ILI327748:ILZ327748 IVE327748:IVV327748 JFA327748:JFR327748 JOW327748:JPN327748 JYS327748:JZJ327748 KIO327748:KJF327748 KSK327748:KTB327748 LCG327748:LCX327748 LMC327748:LMT327748 LVY327748:LWP327748 MFU327748:MGL327748 MPQ327748:MQH327748 MZM327748:NAD327748 NJI327748:NJZ327748 NTE327748:NTV327748 ODA327748:ODR327748 OMW327748:ONN327748 OWS327748:OXJ327748 PGO327748:PHF327748 PQK327748:PRB327748 QAG327748:QAX327748 QKC327748:QKT327748 QTY327748:QUP327748 RDU327748:REL327748 RNQ327748:ROH327748 RXM327748:RYD327748 SHI327748:SHZ327748 SRE327748:SRV327748 TBA327748:TBR327748 TKW327748:TLN327748 TUS327748:TVJ327748 UEO327748:UFF327748 UOK327748:UPB327748 UYG327748:UYX327748 VIC327748:VIT327748 VRY327748:VSP327748 WBU327748:WCL327748 WLQ327748:WMH327748 WVM327748:WWD327748 E393284:V393284 JA393284:JR393284 SW393284:TN393284 ACS393284:ADJ393284 AMO393284:ANF393284 AWK393284:AXB393284 BGG393284:BGX393284 BQC393284:BQT393284 BZY393284:CAP393284 CJU393284:CKL393284 CTQ393284:CUH393284 DDM393284:DED393284 DNI393284:DNZ393284 DXE393284:DXV393284 EHA393284:EHR393284 EQW393284:ERN393284 FAS393284:FBJ393284 FKO393284:FLF393284 FUK393284:FVB393284 GEG393284:GEX393284 GOC393284:GOT393284 GXY393284:GYP393284 HHU393284:HIL393284 HRQ393284:HSH393284 IBM393284:ICD393284 ILI393284:ILZ393284 IVE393284:IVV393284 JFA393284:JFR393284 JOW393284:JPN393284 JYS393284:JZJ393284 KIO393284:KJF393284 KSK393284:KTB393284 LCG393284:LCX393284 LMC393284:LMT393284 LVY393284:LWP393284 MFU393284:MGL393284 MPQ393284:MQH393284 MZM393284:NAD393284 NJI393284:NJZ393284 NTE393284:NTV393284 ODA393284:ODR393284 OMW393284:ONN393284 OWS393284:OXJ393284 PGO393284:PHF393284 PQK393284:PRB393284 QAG393284:QAX393284 QKC393284:QKT393284 QTY393284:QUP393284 RDU393284:REL393284 RNQ393284:ROH393284 RXM393284:RYD393284 SHI393284:SHZ393284 SRE393284:SRV393284 TBA393284:TBR393284 TKW393284:TLN393284 TUS393284:TVJ393284 UEO393284:UFF393284 UOK393284:UPB393284 UYG393284:UYX393284 VIC393284:VIT393284 VRY393284:VSP393284 WBU393284:WCL393284 WLQ393284:WMH393284 WVM393284:WWD393284 E458820:V458820 JA458820:JR458820 SW458820:TN458820 ACS458820:ADJ458820 AMO458820:ANF458820 AWK458820:AXB458820 BGG458820:BGX458820 BQC458820:BQT458820 BZY458820:CAP458820 CJU458820:CKL458820 CTQ458820:CUH458820 DDM458820:DED458820 DNI458820:DNZ458820 DXE458820:DXV458820 EHA458820:EHR458820 EQW458820:ERN458820 FAS458820:FBJ458820 FKO458820:FLF458820 FUK458820:FVB458820 GEG458820:GEX458820 GOC458820:GOT458820 GXY458820:GYP458820 HHU458820:HIL458820 HRQ458820:HSH458820 IBM458820:ICD458820 ILI458820:ILZ458820 IVE458820:IVV458820 JFA458820:JFR458820 JOW458820:JPN458820 JYS458820:JZJ458820 KIO458820:KJF458820 KSK458820:KTB458820 LCG458820:LCX458820 LMC458820:LMT458820 LVY458820:LWP458820 MFU458820:MGL458820 MPQ458820:MQH458820 MZM458820:NAD458820 NJI458820:NJZ458820 NTE458820:NTV458820 ODA458820:ODR458820 OMW458820:ONN458820 OWS458820:OXJ458820 PGO458820:PHF458820 PQK458820:PRB458820 QAG458820:QAX458820 QKC458820:QKT458820 QTY458820:QUP458820 RDU458820:REL458820 RNQ458820:ROH458820 RXM458820:RYD458820 SHI458820:SHZ458820 SRE458820:SRV458820 TBA458820:TBR458820 TKW458820:TLN458820 TUS458820:TVJ458820 UEO458820:UFF458820 UOK458820:UPB458820 UYG458820:UYX458820 VIC458820:VIT458820 VRY458820:VSP458820 WBU458820:WCL458820 WLQ458820:WMH458820 WVM458820:WWD458820 E524356:V524356 JA524356:JR524356 SW524356:TN524356 ACS524356:ADJ524356 AMO524356:ANF524356 AWK524356:AXB524356 BGG524356:BGX524356 BQC524356:BQT524356 BZY524356:CAP524356 CJU524356:CKL524356 CTQ524356:CUH524356 DDM524356:DED524356 DNI524356:DNZ524356 DXE524356:DXV524356 EHA524356:EHR524356 EQW524356:ERN524356 FAS524356:FBJ524356 FKO524356:FLF524356 FUK524356:FVB524356 GEG524356:GEX524356 GOC524356:GOT524356 GXY524356:GYP524356 HHU524356:HIL524356 HRQ524356:HSH524356 IBM524356:ICD524356 ILI524356:ILZ524356 IVE524356:IVV524356 JFA524356:JFR524356 JOW524356:JPN524356 JYS524356:JZJ524356 KIO524356:KJF524356 KSK524356:KTB524356 LCG524356:LCX524356 LMC524356:LMT524356 LVY524356:LWP524356 MFU524356:MGL524356 MPQ524356:MQH524356 MZM524356:NAD524356 NJI524356:NJZ524356 NTE524356:NTV524356 ODA524356:ODR524356 OMW524356:ONN524356 OWS524356:OXJ524356 PGO524356:PHF524356 PQK524356:PRB524356 QAG524356:QAX524356 QKC524356:QKT524356 QTY524356:QUP524356 RDU524356:REL524356 RNQ524356:ROH524356 RXM524356:RYD524356 SHI524356:SHZ524356 SRE524356:SRV524356 TBA524356:TBR524356 TKW524356:TLN524356 TUS524356:TVJ524356 UEO524356:UFF524356 UOK524356:UPB524356 UYG524356:UYX524356 VIC524356:VIT524356 VRY524356:VSP524356 WBU524356:WCL524356 WLQ524356:WMH524356 WVM524356:WWD524356 E589892:V589892 JA589892:JR589892 SW589892:TN589892 ACS589892:ADJ589892 AMO589892:ANF589892 AWK589892:AXB589892 BGG589892:BGX589892 BQC589892:BQT589892 BZY589892:CAP589892 CJU589892:CKL589892 CTQ589892:CUH589892 DDM589892:DED589892 DNI589892:DNZ589892 DXE589892:DXV589892 EHA589892:EHR589892 EQW589892:ERN589892 FAS589892:FBJ589892 FKO589892:FLF589892 FUK589892:FVB589892 GEG589892:GEX589892 GOC589892:GOT589892 GXY589892:GYP589892 HHU589892:HIL589892 HRQ589892:HSH589892 IBM589892:ICD589892 ILI589892:ILZ589892 IVE589892:IVV589892 JFA589892:JFR589892 JOW589892:JPN589892 JYS589892:JZJ589892 KIO589892:KJF589892 KSK589892:KTB589892 LCG589892:LCX589892 LMC589892:LMT589892 LVY589892:LWP589892 MFU589892:MGL589892 MPQ589892:MQH589892 MZM589892:NAD589892 NJI589892:NJZ589892 NTE589892:NTV589892 ODA589892:ODR589892 OMW589892:ONN589892 OWS589892:OXJ589892 PGO589892:PHF589892 PQK589892:PRB589892 QAG589892:QAX589892 QKC589892:QKT589892 QTY589892:QUP589892 RDU589892:REL589892 RNQ589892:ROH589892 RXM589892:RYD589892 SHI589892:SHZ589892 SRE589892:SRV589892 TBA589892:TBR589892 TKW589892:TLN589892 TUS589892:TVJ589892 UEO589892:UFF589892 UOK589892:UPB589892 UYG589892:UYX589892 VIC589892:VIT589892 VRY589892:VSP589892 WBU589892:WCL589892 WLQ589892:WMH589892 WVM589892:WWD589892 E655428:V655428 JA655428:JR655428 SW655428:TN655428 ACS655428:ADJ655428 AMO655428:ANF655428 AWK655428:AXB655428 BGG655428:BGX655428 BQC655428:BQT655428 BZY655428:CAP655428 CJU655428:CKL655428 CTQ655428:CUH655428 DDM655428:DED655428 DNI655428:DNZ655428 DXE655428:DXV655428 EHA655428:EHR655428 EQW655428:ERN655428 FAS655428:FBJ655428 FKO655428:FLF655428 FUK655428:FVB655428 GEG655428:GEX655428 GOC655428:GOT655428 GXY655428:GYP655428 HHU655428:HIL655428 HRQ655428:HSH655428 IBM655428:ICD655428 ILI655428:ILZ655428 IVE655428:IVV655428 JFA655428:JFR655428 JOW655428:JPN655428 JYS655428:JZJ655428 KIO655428:KJF655428 KSK655428:KTB655428 LCG655428:LCX655428 LMC655428:LMT655428 LVY655428:LWP655428 MFU655428:MGL655428 MPQ655428:MQH655428 MZM655428:NAD655428 NJI655428:NJZ655428 NTE655428:NTV655428 ODA655428:ODR655428 OMW655428:ONN655428 OWS655428:OXJ655428 PGO655428:PHF655428 PQK655428:PRB655428 QAG655428:QAX655428 QKC655428:QKT655428 QTY655428:QUP655428 RDU655428:REL655428 RNQ655428:ROH655428 RXM655428:RYD655428 SHI655428:SHZ655428 SRE655428:SRV655428 TBA655428:TBR655428 TKW655428:TLN655428 TUS655428:TVJ655428 UEO655428:UFF655428 UOK655428:UPB655428 UYG655428:UYX655428 VIC655428:VIT655428 VRY655428:VSP655428 WBU655428:WCL655428 WLQ655428:WMH655428 WVM655428:WWD655428 E720964:V720964 JA720964:JR720964 SW720964:TN720964 ACS720964:ADJ720964 AMO720964:ANF720964 AWK720964:AXB720964 BGG720964:BGX720964 BQC720964:BQT720964 BZY720964:CAP720964 CJU720964:CKL720964 CTQ720964:CUH720964 DDM720964:DED720964 DNI720964:DNZ720964 DXE720964:DXV720964 EHA720964:EHR720964 EQW720964:ERN720964 FAS720964:FBJ720964 FKO720964:FLF720964 FUK720964:FVB720964 GEG720964:GEX720964 GOC720964:GOT720964 GXY720964:GYP720964 HHU720964:HIL720964 HRQ720964:HSH720964 IBM720964:ICD720964 ILI720964:ILZ720964 IVE720964:IVV720964 JFA720964:JFR720964 JOW720964:JPN720964 JYS720964:JZJ720964 KIO720964:KJF720964 KSK720964:KTB720964 LCG720964:LCX720964 LMC720964:LMT720964 LVY720964:LWP720964 MFU720964:MGL720964 MPQ720964:MQH720964 MZM720964:NAD720964 NJI720964:NJZ720964 NTE720964:NTV720964 ODA720964:ODR720964 OMW720964:ONN720964 OWS720964:OXJ720964 PGO720964:PHF720964 PQK720964:PRB720964 QAG720964:QAX720964 QKC720964:QKT720964 QTY720964:QUP720964 RDU720964:REL720964 RNQ720964:ROH720964 RXM720964:RYD720964 SHI720964:SHZ720964 SRE720964:SRV720964 TBA720964:TBR720964 TKW720964:TLN720964 TUS720964:TVJ720964 UEO720964:UFF720964 UOK720964:UPB720964 UYG720964:UYX720964 VIC720964:VIT720964 VRY720964:VSP720964 WBU720964:WCL720964 WLQ720964:WMH720964 WVM720964:WWD720964 E786500:V786500 JA786500:JR786500 SW786500:TN786500 ACS786500:ADJ786500 AMO786500:ANF786500 AWK786500:AXB786500 BGG786500:BGX786500 BQC786500:BQT786500 BZY786500:CAP786500 CJU786500:CKL786500 CTQ786500:CUH786500 DDM786500:DED786500 DNI786500:DNZ786500 DXE786500:DXV786500 EHA786500:EHR786500 EQW786500:ERN786500 FAS786500:FBJ786500 FKO786500:FLF786500 FUK786500:FVB786500 GEG786500:GEX786500 GOC786500:GOT786500 GXY786500:GYP786500 HHU786500:HIL786500 HRQ786500:HSH786500 IBM786500:ICD786500 ILI786500:ILZ786500 IVE786500:IVV786500 JFA786500:JFR786500 JOW786500:JPN786500 JYS786500:JZJ786500 KIO786500:KJF786500 KSK786500:KTB786500 LCG786500:LCX786500 LMC786500:LMT786500 LVY786500:LWP786500 MFU786500:MGL786500 MPQ786500:MQH786500 MZM786500:NAD786500 NJI786500:NJZ786500 NTE786500:NTV786500 ODA786500:ODR786500 OMW786500:ONN786500 OWS786500:OXJ786500 PGO786500:PHF786500 PQK786500:PRB786500 QAG786500:QAX786500 QKC786500:QKT786500 QTY786500:QUP786500 RDU786500:REL786500 RNQ786500:ROH786500 RXM786500:RYD786500 SHI786500:SHZ786500 SRE786500:SRV786500 TBA786500:TBR786500 TKW786500:TLN786500 TUS786500:TVJ786500 UEO786500:UFF786500 UOK786500:UPB786500 UYG786500:UYX786500 VIC786500:VIT786500 VRY786500:VSP786500 WBU786500:WCL786500 WLQ786500:WMH786500 WVM786500:WWD786500 E852036:V852036 JA852036:JR852036 SW852036:TN852036 ACS852036:ADJ852036 AMO852036:ANF852036 AWK852036:AXB852036 BGG852036:BGX852036 BQC852036:BQT852036 BZY852036:CAP852036 CJU852036:CKL852036 CTQ852036:CUH852036 DDM852036:DED852036 DNI852036:DNZ852036 DXE852036:DXV852036 EHA852036:EHR852036 EQW852036:ERN852036 FAS852036:FBJ852036 FKO852036:FLF852036 FUK852036:FVB852036 GEG852036:GEX852036 GOC852036:GOT852036 GXY852036:GYP852036 HHU852036:HIL852036 HRQ852036:HSH852036 IBM852036:ICD852036 ILI852036:ILZ852036 IVE852036:IVV852036 JFA852036:JFR852036 JOW852036:JPN852036 JYS852036:JZJ852036 KIO852036:KJF852036 KSK852036:KTB852036 LCG852036:LCX852036 LMC852036:LMT852036 LVY852036:LWP852036 MFU852036:MGL852036 MPQ852036:MQH852036 MZM852036:NAD852036 NJI852036:NJZ852036 NTE852036:NTV852036 ODA852036:ODR852036 OMW852036:ONN852036 OWS852036:OXJ852036 PGO852036:PHF852036 PQK852036:PRB852036 QAG852036:QAX852036 QKC852036:QKT852036 QTY852036:QUP852036 RDU852036:REL852036 RNQ852036:ROH852036 RXM852036:RYD852036 SHI852036:SHZ852036 SRE852036:SRV852036 TBA852036:TBR852036 TKW852036:TLN852036 TUS852036:TVJ852036 UEO852036:UFF852036 UOK852036:UPB852036 UYG852036:UYX852036 VIC852036:VIT852036 VRY852036:VSP852036 WBU852036:WCL852036 WLQ852036:WMH852036 WVM852036:WWD852036 E917572:V917572 JA917572:JR917572 SW917572:TN917572 ACS917572:ADJ917572 AMO917572:ANF917572 AWK917572:AXB917572 BGG917572:BGX917572 BQC917572:BQT917572 BZY917572:CAP917572 CJU917572:CKL917572 CTQ917572:CUH917572 DDM917572:DED917572 DNI917572:DNZ917572 DXE917572:DXV917572 EHA917572:EHR917572 EQW917572:ERN917572 FAS917572:FBJ917572 FKO917572:FLF917572 FUK917572:FVB917572 GEG917572:GEX917572 GOC917572:GOT917572 GXY917572:GYP917572 HHU917572:HIL917572 HRQ917572:HSH917572 IBM917572:ICD917572 ILI917572:ILZ917572 IVE917572:IVV917572 JFA917572:JFR917572 JOW917572:JPN917572 JYS917572:JZJ917572 KIO917572:KJF917572 KSK917572:KTB917572 LCG917572:LCX917572 LMC917572:LMT917572 LVY917572:LWP917572 MFU917572:MGL917572 MPQ917572:MQH917572 MZM917572:NAD917572 NJI917572:NJZ917572 NTE917572:NTV917572 ODA917572:ODR917572 OMW917572:ONN917572 OWS917572:OXJ917572 PGO917572:PHF917572 PQK917572:PRB917572 QAG917572:QAX917572 QKC917572:QKT917572 QTY917572:QUP917572 RDU917572:REL917572 RNQ917572:ROH917572 RXM917572:RYD917572 SHI917572:SHZ917572 SRE917572:SRV917572 TBA917572:TBR917572 TKW917572:TLN917572 TUS917572:TVJ917572 UEO917572:UFF917572 UOK917572:UPB917572 UYG917572:UYX917572 VIC917572:VIT917572 VRY917572:VSP917572 WBU917572:WCL917572 WLQ917572:WMH917572 WVM917572:WWD917572 E983108:V983108 JA983108:JR983108 SW983108:TN983108 ACS983108:ADJ983108 AMO983108:ANF983108 AWK983108:AXB983108 BGG983108:BGX983108 BQC983108:BQT983108 BZY983108:CAP983108 CJU983108:CKL983108 CTQ983108:CUH983108 DDM983108:DED983108 DNI983108:DNZ983108 DXE983108:DXV983108 EHA983108:EHR983108 EQW983108:ERN983108 FAS983108:FBJ983108 FKO983108:FLF983108 FUK983108:FVB983108 GEG983108:GEX983108 GOC983108:GOT983108 GXY983108:GYP983108 HHU983108:HIL983108 HRQ983108:HSH983108 IBM983108:ICD983108 ILI983108:ILZ983108 IVE983108:IVV983108 JFA983108:JFR983108 JOW983108:JPN983108 JYS983108:JZJ983108 KIO983108:KJF983108 KSK983108:KTB983108 LCG983108:LCX983108 LMC983108:LMT983108 LVY983108:LWP983108 MFU983108:MGL983108 MPQ983108:MQH983108 MZM983108:NAD983108 NJI983108:NJZ983108 NTE983108:NTV983108 ODA983108:ODR983108 OMW983108:ONN983108 OWS983108:OXJ983108 PGO983108:PHF983108 PQK983108:PRB983108 QAG983108:QAX983108 QKC983108:QKT983108 QTY983108:QUP983108 RDU983108:REL983108 RNQ983108:ROH983108 RXM983108:RYD983108 SHI983108:SHZ983108 SRE983108:SRV983108 TBA983108:TBR983108 TKW983108:TLN983108 TUS983108:TVJ983108 UEO983108:UFF983108 UOK983108:UPB983108 UYG983108:UYX983108 VIC983108:VIT983108 VRY983108:VSP983108 WBU983108:WCL983108 WLQ983108:WMH983108 WVM983108:WWD983108 E63:V63 JA63:JR63 SW63:TN63 ACS63:ADJ63 AMO63:ANF63 AWK63:AXB63 BGG63:BGX63 BQC63:BQT63 BZY63:CAP63 CJU63:CKL63 CTQ63:CUH63 DDM63:DED63 DNI63:DNZ63 DXE63:DXV63 EHA63:EHR63 EQW63:ERN63 FAS63:FBJ63 FKO63:FLF63 FUK63:FVB63 GEG63:GEX63 GOC63:GOT63 GXY63:GYP63 HHU63:HIL63 HRQ63:HSH63 IBM63:ICD63 ILI63:ILZ63 IVE63:IVV63 JFA63:JFR63 JOW63:JPN63 JYS63:JZJ63 KIO63:KJF63 KSK63:KTB63 LCG63:LCX63 LMC63:LMT63 LVY63:LWP63 MFU63:MGL63 MPQ63:MQH63 MZM63:NAD63 NJI63:NJZ63 NTE63:NTV63 ODA63:ODR63 OMW63:ONN63 OWS63:OXJ63 PGO63:PHF63 PQK63:PRB63 QAG63:QAX63 QKC63:QKT63 QTY63:QUP63 RDU63:REL63 RNQ63:ROH63 RXM63:RYD63 SHI63:SHZ63 SRE63:SRV63 TBA63:TBR63 TKW63:TLN63 TUS63:TVJ63 UEO63:UFF63 UOK63:UPB63 UYG63:UYX63 VIC63:VIT63 VRY63:VSP63 WBU63:WCL63 WLQ63:WMH63 WVM63:WWD63 E65600:V65600 JA65600:JR65600 SW65600:TN65600 ACS65600:ADJ65600 AMO65600:ANF65600 AWK65600:AXB65600 BGG65600:BGX65600 BQC65600:BQT65600 BZY65600:CAP65600 CJU65600:CKL65600 CTQ65600:CUH65600 DDM65600:DED65600 DNI65600:DNZ65600 DXE65600:DXV65600 EHA65600:EHR65600 EQW65600:ERN65600 FAS65600:FBJ65600 FKO65600:FLF65600 FUK65600:FVB65600 GEG65600:GEX65600 GOC65600:GOT65600 GXY65600:GYP65600 HHU65600:HIL65600 HRQ65600:HSH65600 IBM65600:ICD65600 ILI65600:ILZ65600 IVE65600:IVV65600 JFA65600:JFR65600 JOW65600:JPN65600 JYS65600:JZJ65600 KIO65600:KJF65600 KSK65600:KTB65600 LCG65600:LCX65600 LMC65600:LMT65600 LVY65600:LWP65600 MFU65600:MGL65600 MPQ65600:MQH65600 MZM65600:NAD65600 NJI65600:NJZ65600 NTE65600:NTV65600 ODA65600:ODR65600 OMW65600:ONN65600 OWS65600:OXJ65600 PGO65600:PHF65600 PQK65600:PRB65600 QAG65600:QAX65600 QKC65600:QKT65600 QTY65600:QUP65600 RDU65600:REL65600 RNQ65600:ROH65600 RXM65600:RYD65600 SHI65600:SHZ65600 SRE65600:SRV65600 TBA65600:TBR65600 TKW65600:TLN65600 TUS65600:TVJ65600 UEO65600:UFF65600 UOK65600:UPB65600 UYG65600:UYX65600 VIC65600:VIT65600 VRY65600:VSP65600 WBU65600:WCL65600 WLQ65600:WMH65600 WVM65600:WWD65600 E131136:V131136 JA131136:JR131136 SW131136:TN131136 ACS131136:ADJ131136 AMO131136:ANF131136 AWK131136:AXB131136 BGG131136:BGX131136 BQC131136:BQT131136 BZY131136:CAP131136 CJU131136:CKL131136 CTQ131136:CUH131136 DDM131136:DED131136 DNI131136:DNZ131136 DXE131136:DXV131136 EHA131136:EHR131136 EQW131136:ERN131136 FAS131136:FBJ131136 FKO131136:FLF131136 FUK131136:FVB131136 GEG131136:GEX131136 GOC131136:GOT131136 GXY131136:GYP131136 HHU131136:HIL131136 HRQ131136:HSH131136 IBM131136:ICD131136 ILI131136:ILZ131136 IVE131136:IVV131136 JFA131136:JFR131136 JOW131136:JPN131136 JYS131136:JZJ131136 KIO131136:KJF131136 KSK131136:KTB131136 LCG131136:LCX131136 LMC131136:LMT131136 LVY131136:LWP131136 MFU131136:MGL131136 MPQ131136:MQH131136 MZM131136:NAD131136 NJI131136:NJZ131136 NTE131136:NTV131136 ODA131136:ODR131136 OMW131136:ONN131136 OWS131136:OXJ131136 PGO131136:PHF131136 PQK131136:PRB131136 QAG131136:QAX131136 QKC131136:QKT131136 QTY131136:QUP131136 RDU131136:REL131136 RNQ131136:ROH131136 RXM131136:RYD131136 SHI131136:SHZ131136 SRE131136:SRV131136 TBA131136:TBR131136 TKW131136:TLN131136 TUS131136:TVJ131136 UEO131136:UFF131136 UOK131136:UPB131136 UYG131136:UYX131136 VIC131136:VIT131136 VRY131136:VSP131136 WBU131136:WCL131136 WLQ131136:WMH131136 WVM131136:WWD131136 E196672:V196672 JA196672:JR196672 SW196672:TN196672 ACS196672:ADJ196672 AMO196672:ANF196672 AWK196672:AXB196672 BGG196672:BGX196672 BQC196672:BQT196672 BZY196672:CAP196672 CJU196672:CKL196672 CTQ196672:CUH196672 DDM196672:DED196672 DNI196672:DNZ196672 DXE196672:DXV196672 EHA196672:EHR196672 EQW196672:ERN196672 FAS196672:FBJ196672 FKO196672:FLF196672 FUK196672:FVB196672 GEG196672:GEX196672 GOC196672:GOT196672 GXY196672:GYP196672 HHU196672:HIL196672 HRQ196672:HSH196672 IBM196672:ICD196672 ILI196672:ILZ196672 IVE196672:IVV196672 JFA196672:JFR196672 JOW196672:JPN196672 JYS196672:JZJ196672 KIO196672:KJF196672 KSK196672:KTB196672 LCG196672:LCX196672 LMC196672:LMT196672 LVY196672:LWP196672 MFU196672:MGL196672 MPQ196672:MQH196672 MZM196672:NAD196672 NJI196672:NJZ196672 NTE196672:NTV196672 ODA196672:ODR196672 OMW196672:ONN196672 OWS196672:OXJ196672 PGO196672:PHF196672 PQK196672:PRB196672 QAG196672:QAX196672 QKC196672:QKT196672 QTY196672:QUP196672 RDU196672:REL196672 RNQ196672:ROH196672 RXM196672:RYD196672 SHI196672:SHZ196672 SRE196672:SRV196672 TBA196672:TBR196672 TKW196672:TLN196672 TUS196672:TVJ196672 UEO196672:UFF196672 UOK196672:UPB196672 UYG196672:UYX196672 VIC196672:VIT196672 VRY196672:VSP196672 WBU196672:WCL196672 WLQ196672:WMH196672 WVM196672:WWD196672 E262208:V262208 JA262208:JR262208 SW262208:TN262208 ACS262208:ADJ262208 AMO262208:ANF262208 AWK262208:AXB262208 BGG262208:BGX262208 BQC262208:BQT262208 BZY262208:CAP262208 CJU262208:CKL262208 CTQ262208:CUH262208 DDM262208:DED262208 DNI262208:DNZ262208 DXE262208:DXV262208 EHA262208:EHR262208 EQW262208:ERN262208 FAS262208:FBJ262208 FKO262208:FLF262208 FUK262208:FVB262208 GEG262208:GEX262208 GOC262208:GOT262208 GXY262208:GYP262208 HHU262208:HIL262208 HRQ262208:HSH262208 IBM262208:ICD262208 ILI262208:ILZ262208 IVE262208:IVV262208 JFA262208:JFR262208 JOW262208:JPN262208 JYS262208:JZJ262208 KIO262208:KJF262208 KSK262208:KTB262208 LCG262208:LCX262208 LMC262208:LMT262208 LVY262208:LWP262208 MFU262208:MGL262208 MPQ262208:MQH262208 MZM262208:NAD262208 NJI262208:NJZ262208 NTE262208:NTV262208 ODA262208:ODR262208 OMW262208:ONN262208 OWS262208:OXJ262208 PGO262208:PHF262208 PQK262208:PRB262208 QAG262208:QAX262208 QKC262208:QKT262208 QTY262208:QUP262208 RDU262208:REL262208 RNQ262208:ROH262208 RXM262208:RYD262208 SHI262208:SHZ262208 SRE262208:SRV262208 TBA262208:TBR262208 TKW262208:TLN262208 TUS262208:TVJ262208 UEO262208:UFF262208 UOK262208:UPB262208 UYG262208:UYX262208 VIC262208:VIT262208 VRY262208:VSP262208 WBU262208:WCL262208 WLQ262208:WMH262208 WVM262208:WWD262208 E327744:V327744 JA327744:JR327744 SW327744:TN327744 ACS327744:ADJ327744 AMO327744:ANF327744 AWK327744:AXB327744 BGG327744:BGX327744 BQC327744:BQT327744 BZY327744:CAP327744 CJU327744:CKL327744 CTQ327744:CUH327744 DDM327744:DED327744 DNI327744:DNZ327744 DXE327744:DXV327744 EHA327744:EHR327744 EQW327744:ERN327744 FAS327744:FBJ327744 FKO327744:FLF327744 FUK327744:FVB327744 GEG327744:GEX327744 GOC327744:GOT327744 GXY327744:GYP327744 HHU327744:HIL327744 HRQ327744:HSH327744 IBM327744:ICD327744 ILI327744:ILZ327744 IVE327744:IVV327744 JFA327744:JFR327744 JOW327744:JPN327744 JYS327744:JZJ327744 KIO327744:KJF327744 KSK327744:KTB327744 LCG327744:LCX327744 LMC327744:LMT327744 LVY327744:LWP327744 MFU327744:MGL327744 MPQ327744:MQH327744 MZM327744:NAD327744 NJI327744:NJZ327744 NTE327744:NTV327744 ODA327744:ODR327744 OMW327744:ONN327744 OWS327744:OXJ327744 PGO327744:PHF327744 PQK327744:PRB327744 QAG327744:QAX327744 QKC327744:QKT327744 QTY327744:QUP327744 RDU327744:REL327744 RNQ327744:ROH327744 RXM327744:RYD327744 SHI327744:SHZ327744 SRE327744:SRV327744 TBA327744:TBR327744 TKW327744:TLN327744 TUS327744:TVJ327744 UEO327744:UFF327744 UOK327744:UPB327744 UYG327744:UYX327744 VIC327744:VIT327744 VRY327744:VSP327744 WBU327744:WCL327744 WLQ327744:WMH327744 WVM327744:WWD327744 E393280:V393280 JA393280:JR393280 SW393280:TN393280 ACS393280:ADJ393280 AMO393280:ANF393280 AWK393280:AXB393280 BGG393280:BGX393280 BQC393280:BQT393280 BZY393280:CAP393280 CJU393280:CKL393280 CTQ393280:CUH393280 DDM393280:DED393280 DNI393280:DNZ393280 DXE393280:DXV393280 EHA393280:EHR393280 EQW393280:ERN393280 FAS393280:FBJ393280 FKO393280:FLF393280 FUK393280:FVB393280 GEG393280:GEX393280 GOC393280:GOT393280 GXY393280:GYP393280 HHU393280:HIL393280 HRQ393280:HSH393280 IBM393280:ICD393280 ILI393280:ILZ393280 IVE393280:IVV393280 JFA393280:JFR393280 JOW393280:JPN393280 JYS393280:JZJ393280 KIO393280:KJF393280 KSK393280:KTB393280 LCG393280:LCX393280 LMC393280:LMT393280 LVY393280:LWP393280 MFU393280:MGL393280 MPQ393280:MQH393280 MZM393280:NAD393280 NJI393280:NJZ393280 NTE393280:NTV393280 ODA393280:ODR393280 OMW393280:ONN393280 OWS393280:OXJ393280 PGO393280:PHF393280 PQK393280:PRB393280 QAG393280:QAX393280 QKC393280:QKT393280 QTY393280:QUP393280 RDU393280:REL393280 RNQ393280:ROH393280 RXM393280:RYD393280 SHI393280:SHZ393280 SRE393280:SRV393280 TBA393280:TBR393280 TKW393280:TLN393280 TUS393280:TVJ393280 UEO393280:UFF393280 UOK393280:UPB393280 UYG393280:UYX393280 VIC393280:VIT393280 VRY393280:VSP393280 WBU393280:WCL393280 WLQ393280:WMH393280 WVM393280:WWD393280 E458816:V458816 JA458816:JR458816 SW458816:TN458816 ACS458816:ADJ458816 AMO458816:ANF458816 AWK458816:AXB458816 BGG458816:BGX458816 BQC458816:BQT458816 BZY458816:CAP458816 CJU458816:CKL458816 CTQ458816:CUH458816 DDM458816:DED458816 DNI458816:DNZ458816 DXE458816:DXV458816 EHA458816:EHR458816 EQW458816:ERN458816 FAS458816:FBJ458816 FKO458816:FLF458816 FUK458816:FVB458816 GEG458816:GEX458816 GOC458816:GOT458816 GXY458816:GYP458816 HHU458816:HIL458816 HRQ458816:HSH458816 IBM458816:ICD458816 ILI458816:ILZ458816 IVE458816:IVV458816 JFA458816:JFR458816 JOW458816:JPN458816 JYS458816:JZJ458816 KIO458816:KJF458816 KSK458816:KTB458816 LCG458816:LCX458816 LMC458816:LMT458816 LVY458816:LWP458816 MFU458816:MGL458816 MPQ458816:MQH458816 MZM458816:NAD458816 NJI458816:NJZ458816 NTE458816:NTV458816 ODA458816:ODR458816 OMW458816:ONN458816 OWS458816:OXJ458816 PGO458816:PHF458816 PQK458816:PRB458816 QAG458816:QAX458816 QKC458816:QKT458816 QTY458816:QUP458816 RDU458816:REL458816 RNQ458816:ROH458816 RXM458816:RYD458816 SHI458816:SHZ458816 SRE458816:SRV458816 TBA458816:TBR458816 TKW458816:TLN458816 TUS458816:TVJ458816 UEO458816:UFF458816 UOK458816:UPB458816 UYG458816:UYX458816 VIC458816:VIT458816 VRY458816:VSP458816 WBU458816:WCL458816 WLQ458816:WMH458816 WVM458816:WWD458816 E524352:V524352 JA524352:JR524352 SW524352:TN524352 ACS524352:ADJ524352 AMO524352:ANF524352 AWK524352:AXB524352 BGG524352:BGX524352 BQC524352:BQT524352 BZY524352:CAP524352 CJU524352:CKL524352 CTQ524352:CUH524352 DDM524352:DED524352 DNI524352:DNZ524352 DXE524352:DXV524352 EHA524352:EHR524352 EQW524352:ERN524352 FAS524352:FBJ524352 FKO524352:FLF524352 FUK524352:FVB524352 GEG524352:GEX524352 GOC524352:GOT524352 GXY524352:GYP524352 HHU524352:HIL524352 HRQ524352:HSH524352 IBM524352:ICD524352 ILI524352:ILZ524352 IVE524352:IVV524352 JFA524352:JFR524352 JOW524352:JPN524352 JYS524352:JZJ524352 KIO524352:KJF524352 KSK524352:KTB524352 LCG524352:LCX524352 LMC524352:LMT524352 LVY524352:LWP524352 MFU524352:MGL524352 MPQ524352:MQH524352 MZM524352:NAD524352 NJI524352:NJZ524352 NTE524352:NTV524352 ODA524352:ODR524352 OMW524352:ONN524352 OWS524352:OXJ524352 PGO524352:PHF524352 PQK524352:PRB524352 QAG524352:QAX524352 QKC524352:QKT524352 QTY524352:QUP524352 RDU524352:REL524352 RNQ524352:ROH524352 RXM524352:RYD524352 SHI524352:SHZ524352 SRE524352:SRV524352 TBA524352:TBR524352 TKW524352:TLN524352 TUS524352:TVJ524352 UEO524352:UFF524352 UOK524352:UPB524352 UYG524352:UYX524352 VIC524352:VIT524352 VRY524352:VSP524352 WBU524352:WCL524352 WLQ524352:WMH524352 WVM524352:WWD524352 E589888:V589888 JA589888:JR589888 SW589888:TN589888 ACS589888:ADJ589888 AMO589888:ANF589888 AWK589888:AXB589888 BGG589888:BGX589888 BQC589888:BQT589888 BZY589888:CAP589888 CJU589888:CKL589888 CTQ589888:CUH589888 DDM589888:DED589888 DNI589888:DNZ589888 DXE589888:DXV589888 EHA589888:EHR589888 EQW589888:ERN589888 FAS589888:FBJ589888 FKO589888:FLF589888 FUK589888:FVB589888 GEG589888:GEX589888 GOC589888:GOT589888 GXY589888:GYP589888 HHU589888:HIL589888 HRQ589888:HSH589888 IBM589888:ICD589888 ILI589888:ILZ589888 IVE589888:IVV589888 JFA589888:JFR589888 JOW589888:JPN589888 JYS589888:JZJ589888 KIO589888:KJF589888 KSK589888:KTB589888 LCG589888:LCX589888 LMC589888:LMT589888 LVY589888:LWP589888 MFU589888:MGL589888 MPQ589888:MQH589888 MZM589888:NAD589888 NJI589888:NJZ589888 NTE589888:NTV589888 ODA589888:ODR589888 OMW589888:ONN589888 OWS589888:OXJ589888 PGO589888:PHF589888 PQK589888:PRB589888 QAG589888:QAX589888 QKC589888:QKT589888 QTY589888:QUP589888 RDU589888:REL589888 RNQ589888:ROH589888 RXM589888:RYD589888 SHI589888:SHZ589888 SRE589888:SRV589888 TBA589888:TBR589888 TKW589888:TLN589888 TUS589888:TVJ589888 UEO589888:UFF589888 UOK589888:UPB589888 UYG589888:UYX589888 VIC589888:VIT589888 VRY589888:VSP589888 WBU589888:WCL589888 WLQ589888:WMH589888 WVM589888:WWD589888 E655424:V655424 JA655424:JR655424 SW655424:TN655424 ACS655424:ADJ655424 AMO655424:ANF655424 AWK655424:AXB655424 BGG655424:BGX655424 BQC655424:BQT655424 BZY655424:CAP655424 CJU655424:CKL655424 CTQ655424:CUH655424 DDM655424:DED655424 DNI655424:DNZ655424 DXE655424:DXV655424 EHA655424:EHR655424 EQW655424:ERN655424 FAS655424:FBJ655424 FKO655424:FLF655424 FUK655424:FVB655424 GEG655424:GEX655424 GOC655424:GOT655424 GXY655424:GYP655424 HHU655424:HIL655424 HRQ655424:HSH655424 IBM655424:ICD655424 ILI655424:ILZ655424 IVE655424:IVV655424 JFA655424:JFR655424 JOW655424:JPN655424 JYS655424:JZJ655424 KIO655424:KJF655424 KSK655424:KTB655424 LCG655424:LCX655424 LMC655424:LMT655424 LVY655424:LWP655424 MFU655424:MGL655424 MPQ655424:MQH655424 MZM655424:NAD655424 NJI655424:NJZ655424 NTE655424:NTV655424 ODA655424:ODR655424 OMW655424:ONN655424 OWS655424:OXJ655424 PGO655424:PHF655424 PQK655424:PRB655424 QAG655424:QAX655424 QKC655424:QKT655424 QTY655424:QUP655424 RDU655424:REL655424 RNQ655424:ROH655424 RXM655424:RYD655424 SHI655424:SHZ655424 SRE655424:SRV655424 TBA655424:TBR655424 TKW655424:TLN655424 TUS655424:TVJ655424 UEO655424:UFF655424 UOK655424:UPB655424 UYG655424:UYX655424 VIC655424:VIT655424 VRY655424:VSP655424 WBU655424:WCL655424 WLQ655424:WMH655424 WVM655424:WWD655424 E720960:V720960 JA720960:JR720960 SW720960:TN720960 ACS720960:ADJ720960 AMO720960:ANF720960 AWK720960:AXB720960 BGG720960:BGX720960 BQC720960:BQT720960 BZY720960:CAP720960 CJU720960:CKL720960 CTQ720960:CUH720960 DDM720960:DED720960 DNI720960:DNZ720960 DXE720960:DXV720960 EHA720960:EHR720960 EQW720960:ERN720960 FAS720960:FBJ720960 FKO720960:FLF720960 FUK720960:FVB720960 GEG720960:GEX720960 GOC720960:GOT720960 GXY720960:GYP720960 HHU720960:HIL720960 HRQ720960:HSH720960 IBM720960:ICD720960 ILI720960:ILZ720960 IVE720960:IVV720960 JFA720960:JFR720960 JOW720960:JPN720960 JYS720960:JZJ720960 KIO720960:KJF720960 KSK720960:KTB720960 LCG720960:LCX720960 LMC720960:LMT720960 LVY720960:LWP720960 MFU720960:MGL720960 MPQ720960:MQH720960 MZM720960:NAD720960 NJI720960:NJZ720960 NTE720960:NTV720960 ODA720960:ODR720960 OMW720960:ONN720960 OWS720960:OXJ720960 PGO720960:PHF720960 PQK720960:PRB720960 QAG720960:QAX720960 QKC720960:QKT720960 QTY720960:QUP720960 RDU720960:REL720960 RNQ720960:ROH720960 RXM720960:RYD720960 SHI720960:SHZ720960 SRE720960:SRV720960 TBA720960:TBR720960 TKW720960:TLN720960 TUS720960:TVJ720960 UEO720960:UFF720960 UOK720960:UPB720960 UYG720960:UYX720960 VIC720960:VIT720960 VRY720960:VSP720960 WBU720960:WCL720960 WLQ720960:WMH720960 WVM720960:WWD720960 E786496:V786496 JA786496:JR786496 SW786496:TN786496 ACS786496:ADJ786496 AMO786496:ANF786496 AWK786496:AXB786496 BGG786496:BGX786496 BQC786496:BQT786496 BZY786496:CAP786496 CJU786496:CKL786496 CTQ786496:CUH786496 DDM786496:DED786496 DNI786496:DNZ786496 DXE786496:DXV786496 EHA786496:EHR786496 EQW786496:ERN786496 FAS786496:FBJ786496 FKO786496:FLF786496 FUK786496:FVB786496 GEG786496:GEX786496 GOC786496:GOT786496 GXY786496:GYP786496 HHU786496:HIL786496 HRQ786496:HSH786496 IBM786496:ICD786496 ILI786496:ILZ786496 IVE786496:IVV786496 JFA786496:JFR786496 JOW786496:JPN786496 JYS786496:JZJ786496 KIO786496:KJF786496 KSK786496:KTB786496 LCG786496:LCX786496 LMC786496:LMT786496 LVY786496:LWP786496 MFU786496:MGL786496 MPQ786496:MQH786496 MZM786496:NAD786496 NJI786496:NJZ786496 NTE786496:NTV786496 ODA786496:ODR786496 OMW786496:ONN786496 OWS786496:OXJ786496 PGO786496:PHF786496 PQK786496:PRB786496 QAG786496:QAX786496 QKC786496:QKT786496 QTY786496:QUP786496 RDU786496:REL786496 RNQ786496:ROH786496 RXM786496:RYD786496 SHI786496:SHZ786496 SRE786496:SRV786496 TBA786496:TBR786496 TKW786496:TLN786496 TUS786496:TVJ786496 UEO786496:UFF786496 UOK786496:UPB786496 UYG786496:UYX786496 VIC786496:VIT786496 VRY786496:VSP786496 WBU786496:WCL786496 WLQ786496:WMH786496 WVM786496:WWD786496 E852032:V852032 JA852032:JR852032 SW852032:TN852032 ACS852032:ADJ852032 AMO852032:ANF852032 AWK852032:AXB852032 BGG852032:BGX852032 BQC852032:BQT852032 BZY852032:CAP852032 CJU852032:CKL852032 CTQ852032:CUH852032 DDM852032:DED852032 DNI852032:DNZ852032 DXE852032:DXV852032 EHA852032:EHR852032 EQW852032:ERN852032 FAS852032:FBJ852032 FKO852032:FLF852032 FUK852032:FVB852032 GEG852032:GEX852032 GOC852032:GOT852032 GXY852032:GYP852032 HHU852032:HIL852032 HRQ852032:HSH852032 IBM852032:ICD852032 ILI852032:ILZ852032 IVE852032:IVV852032 JFA852032:JFR852032 JOW852032:JPN852032 JYS852032:JZJ852032 KIO852032:KJF852032 KSK852032:KTB852032 LCG852032:LCX852032 LMC852032:LMT852032 LVY852032:LWP852032 MFU852032:MGL852032 MPQ852032:MQH852032 MZM852032:NAD852032 NJI852032:NJZ852032 NTE852032:NTV852032 ODA852032:ODR852032 OMW852032:ONN852032 OWS852032:OXJ852032 PGO852032:PHF852032 PQK852032:PRB852032 QAG852032:QAX852032 QKC852032:QKT852032 QTY852032:QUP852032 RDU852032:REL852032 RNQ852032:ROH852032 RXM852032:RYD852032 SHI852032:SHZ852032 SRE852032:SRV852032 TBA852032:TBR852032 TKW852032:TLN852032 TUS852032:TVJ852032 UEO852032:UFF852032 UOK852032:UPB852032 UYG852032:UYX852032 VIC852032:VIT852032 VRY852032:VSP852032 WBU852032:WCL852032 WLQ852032:WMH852032 WVM852032:WWD852032 E917568:V917568 JA917568:JR917568 SW917568:TN917568 ACS917568:ADJ917568 AMO917568:ANF917568 AWK917568:AXB917568 BGG917568:BGX917568 BQC917568:BQT917568 BZY917568:CAP917568 CJU917568:CKL917568 CTQ917568:CUH917568 DDM917568:DED917568 DNI917568:DNZ917568 DXE917568:DXV917568 EHA917568:EHR917568 EQW917568:ERN917568 FAS917568:FBJ917568 FKO917568:FLF917568 FUK917568:FVB917568 GEG917568:GEX917568 GOC917568:GOT917568 GXY917568:GYP917568 HHU917568:HIL917568 HRQ917568:HSH917568 IBM917568:ICD917568 ILI917568:ILZ917568 IVE917568:IVV917568 JFA917568:JFR917568 JOW917568:JPN917568 JYS917568:JZJ917568 KIO917568:KJF917568 KSK917568:KTB917568 LCG917568:LCX917568 LMC917568:LMT917568 LVY917568:LWP917568 MFU917568:MGL917568 MPQ917568:MQH917568 MZM917568:NAD917568 NJI917568:NJZ917568 NTE917568:NTV917568 ODA917568:ODR917568 OMW917568:ONN917568 OWS917568:OXJ917568 PGO917568:PHF917568 PQK917568:PRB917568 QAG917568:QAX917568 QKC917568:QKT917568 QTY917568:QUP917568 RDU917568:REL917568 RNQ917568:ROH917568 RXM917568:RYD917568 SHI917568:SHZ917568 SRE917568:SRV917568 TBA917568:TBR917568 TKW917568:TLN917568 TUS917568:TVJ917568 UEO917568:UFF917568 UOK917568:UPB917568 UYG917568:UYX917568 VIC917568:VIT917568 VRY917568:VSP917568 WBU917568:WCL917568 WLQ917568:WMH917568 WVM917568:WWD917568 E983104:V983104 JA983104:JR983104 SW983104:TN983104 ACS983104:ADJ983104 AMO983104:ANF983104 AWK983104:AXB983104 BGG983104:BGX983104 BQC983104:BQT983104 BZY983104:CAP983104 CJU983104:CKL983104 CTQ983104:CUH983104 DDM983104:DED983104 DNI983104:DNZ983104 DXE983104:DXV983104 EHA983104:EHR983104 EQW983104:ERN983104 FAS983104:FBJ983104 FKO983104:FLF983104 FUK983104:FVB983104 GEG983104:GEX983104 GOC983104:GOT983104 GXY983104:GYP983104 HHU983104:HIL983104 HRQ983104:HSH983104 IBM983104:ICD983104 ILI983104:ILZ983104 IVE983104:IVV983104 JFA983104:JFR983104 JOW983104:JPN983104 JYS983104:JZJ983104 KIO983104:KJF983104 KSK983104:KTB983104 LCG983104:LCX983104 LMC983104:LMT983104 LVY983104:LWP983104 MFU983104:MGL983104 MPQ983104:MQH983104 MZM983104:NAD983104 NJI983104:NJZ983104 NTE983104:NTV983104 ODA983104:ODR983104 OMW983104:ONN983104 OWS983104:OXJ983104 PGO983104:PHF983104 PQK983104:PRB983104 QAG983104:QAX983104 QKC983104:QKT983104 QTY983104:QUP983104 RDU983104:REL983104 RNQ983104:ROH983104 RXM983104:RYD983104 SHI983104:SHZ983104 SRE983104:SRV983104 TBA983104:TBR983104 TKW983104:TLN983104 TUS983104:TVJ983104 UEO983104:UFF983104 UOK983104:UPB983104 UYG983104:UYX983104 VIC983104:VIT983104 VRY983104:VSP983104 WBU983104:WCL983104 WLQ983104:WMH983104 WVM983104:WWD983104 E69:V69 JA69:JR69 SW69:TN69 ACS69:ADJ69 AMO69:ANF69 AWK69:AXB69 BGG69:BGX69 BQC69:BQT69 BZY69:CAP69 CJU69:CKL69 CTQ69:CUH69 DDM69:DED69 DNI69:DNZ69 DXE69:DXV69 EHA69:EHR69 EQW69:ERN69 FAS69:FBJ69 FKO69:FLF69 FUK69:FVB69 GEG69:GEX69 GOC69:GOT69 GXY69:GYP69 HHU69:HIL69 HRQ69:HSH69 IBM69:ICD69 ILI69:ILZ69 IVE69:IVV69 JFA69:JFR69 JOW69:JPN69 JYS69:JZJ69 KIO69:KJF69 KSK69:KTB69 LCG69:LCX69 LMC69:LMT69 LVY69:LWP69 MFU69:MGL69 MPQ69:MQH69 MZM69:NAD69 NJI69:NJZ69 NTE69:NTV69 ODA69:ODR69 OMW69:ONN69 OWS69:OXJ69 PGO69:PHF69 PQK69:PRB69 QAG69:QAX69 QKC69:QKT69 QTY69:QUP69 RDU69:REL69 RNQ69:ROH69 RXM69:RYD69 SHI69:SHZ69 SRE69:SRV69 TBA69:TBR69 TKW69:TLN69 TUS69:TVJ69 UEO69:UFF69 UOK69:UPB69 UYG69:UYX69 VIC69:VIT69 VRY69:VSP69 WBU69:WCL69 WLQ69:WMH69 WVM69:WWD69 E65606:V65606 JA65606:JR65606 SW65606:TN65606 ACS65606:ADJ65606 AMO65606:ANF65606 AWK65606:AXB65606 BGG65606:BGX65606 BQC65606:BQT65606 BZY65606:CAP65606 CJU65606:CKL65606 CTQ65606:CUH65606 DDM65606:DED65606 DNI65606:DNZ65606 DXE65606:DXV65606 EHA65606:EHR65606 EQW65606:ERN65606 FAS65606:FBJ65606 FKO65606:FLF65606 FUK65606:FVB65606 GEG65606:GEX65606 GOC65606:GOT65606 GXY65606:GYP65606 HHU65606:HIL65606 HRQ65606:HSH65606 IBM65606:ICD65606 ILI65606:ILZ65606 IVE65606:IVV65606 JFA65606:JFR65606 JOW65606:JPN65606 JYS65606:JZJ65606 KIO65606:KJF65606 KSK65606:KTB65606 LCG65606:LCX65606 LMC65606:LMT65606 LVY65606:LWP65606 MFU65606:MGL65606 MPQ65606:MQH65606 MZM65606:NAD65606 NJI65606:NJZ65606 NTE65606:NTV65606 ODA65606:ODR65606 OMW65606:ONN65606 OWS65606:OXJ65606 PGO65606:PHF65606 PQK65606:PRB65606 QAG65606:QAX65606 QKC65606:QKT65606 QTY65606:QUP65606 RDU65606:REL65606 RNQ65606:ROH65606 RXM65606:RYD65606 SHI65606:SHZ65606 SRE65606:SRV65606 TBA65606:TBR65606 TKW65606:TLN65606 TUS65606:TVJ65606 UEO65606:UFF65606 UOK65606:UPB65606 UYG65606:UYX65606 VIC65606:VIT65606 VRY65606:VSP65606 WBU65606:WCL65606 WLQ65606:WMH65606 WVM65606:WWD65606 E131142:V131142 JA131142:JR131142 SW131142:TN131142 ACS131142:ADJ131142 AMO131142:ANF131142 AWK131142:AXB131142 BGG131142:BGX131142 BQC131142:BQT131142 BZY131142:CAP131142 CJU131142:CKL131142 CTQ131142:CUH131142 DDM131142:DED131142 DNI131142:DNZ131142 DXE131142:DXV131142 EHA131142:EHR131142 EQW131142:ERN131142 FAS131142:FBJ131142 FKO131142:FLF131142 FUK131142:FVB131142 GEG131142:GEX131142 GOC131142:GOT131142 GXY131142:GYP131142 HHU131142:HIL131142 HRQ131142:HSH131142 IBM131142:ICD131142 ILI131142:ILZ131142 IVE131142:IVV131142 JFA131142:JFR131142 JOW131142:JPN131142 JYS131142:JZJ131142 KIO131142:KJF131142 KSK131142:KTB131142 LCG131142:LCX131142 LMC131142:LMT131142 LVY131142:LWP131142 MFU131142:MGL131142 MPQ131142:MQH131142 MZM131142:NAD131142 NJI131142:NJZ131142 NTE131142:NTV131142 ODA131142:ODR131142 OMW131142:ONN131142 OWS131142:OXJ131142 PGO131142:PHF131142 PQK131142:PRB131142 QAG131142:QAX131142 QKC131142:QKT131142 QTY131142:QUP131142 RDU131142:REL131142 RNQ131142:ROH131142 RXM131142:RYD131142 SHI131142:SHZ131142 SRE131142:SRV131142 TBA131142:TBR131142 TKW131142:TLN131142 TUS131142:TVJ131142 UEO131142:UFF131142 UOK131142:UPB131142 UYG131142:UYX131142 VIC131142:VIT131142 VRY131142:VSP131142 WBU131142:WCL131142 WLQ131142:WMH131142 WVM131142:WWD131142 E196678:V196678 JA196678:JR196678 SW196678:TN196678 ACS196678:ADJ196678 AMO196678:ANF196678 AWK196678:AXB196678 BGG196678:BGX196678 BQC196678:BQT196678 BZY196678:CAP196678 CJU196678:CKL196678 CTQ196678:CUH196678 DDM196678:DED196678 DNI196678:DNZ196678 DXE196678:DXV196678 EHA196678:EHR196678 EQW196678:ERN196678 FAS196678:FBJ196678 FKO196678:FLF196678 FUK196678:FVB196678 GEG196678:GEX196678 GOC196678:GOT196678 GXY196678:GYP196678 HHU196678:HIL196678 HRQ196678:HSH196678 IBM196678:ICD196678 ILI196678:ILZ196678 IVE196678:IVV196678 JFA196678:JFR196678 JOW196678:JPN196678 JYS196678:JZJ196678 KIO196678:KJF196678 KSK196678:KTB196678 LCG196678:LCX196678 LMC196678:LMT196678 LVY196678:LWP196678 MFU196678:MGL196678 MPQ196678:MQH196678 MZM196678:NAD196678 NJI196678:NJZ196678 NTE196678:NTV196678 ODA196678:ODR196678 OMW196678:ONN196678 OWS196678:OXJ196678 PGO196678:PHF196678 PQK196678:PRB196678 QAG196678:QAX196678 QKC196678:QKT196678 QTY196678:QUP196678 RDU196678:REL196678 RNQ196678:ROH196678 RXM196678:RYD196678 SHI196678:SHZ196678 SRE196678:SRV196678 TBA196678:TBR196678 TKW196678:TLN196678 TUS196678:TVJ196678 UEO196678:UFF196678 UOK196678:UPB196678 UYG196678:UYX196678 VIC196678:VIT196678 VRY196678:VSP196678 WBU196678:WCL196678 WLQ196678:WMH196678 WVM196678:WWD196678 E262214:V262214 JA262214:JR262214 SW262214:TN262214 ACS262214:ADJ262214 AMO262214:ANF262214 AWK262214:AXB262214 BGG262214:BGX262214 BQC262214:BQT262214 BZY262214:CAP262214 CJU262214:CKL262214 CTQ262214:CUH262214 DDM262214:DED262214 DNI262214:DNZ262214 DXE262214:DXV262214 EHA262214:EHR262214 EQW262214:ERN262214 FAS262214:FBJ262214 FKO262214:FLF262214 FUK262214:FVB262214 GEG262214:GEX262214 GOC262214:GOT262214 GXY262214:GYP262214 HHU262214:HIL262214 HRQ262214:HSH262214 IBM262214:ICD262214 ILI262214:ILZ262214 IVE262214:IVV262214 JFA262214:JFR262214 JOW262214:JPN262214 JYS262214:JZJ262214 KIO262214:KJF262214 KSK262214:KTB262214 LCG262214:LCX262214 LMC262214:LMT262214 LVY262214:LWP262214 MFU262214:MGL262214 MPQ262214:MQH262214 MZM262214:NAD262214 NJI262214:NJZ262214 NTE262214:NTV262214 ODA262214:ODR262214 OMW262214:ONN262214 OWS262214:OXJ262214 PGO262214:PHF262214 PQK262214:PRB262214 QAG262214:QAX262214 QKC262214:QKT262214 QTY262214:QUP262214 RDU262214:REL262214 RNQ262214:ROH262214 RXM262214:RYD262214 SHI262214:SHZ262214 SRE262214:SRV262214 TBA262214:TBR262214 TKW262214:TLN262214 TUS262214:TVJ262214 UEO262214:UFF262214 UOK262214:UPB262214 UYG262214:UYX262214 VIC262214:VIT262214 VRY262214:VSP262214 WBU262214:WCL262214 WLQ262214:WMH262214 WVM262214:WWD262214 E327750:V327750 JA327750:JR327750 SW327750:TN327750 ACS327750:ADJ327750 AMO327750:ANF327750 AWK327750:AXB327750 BGG327750:BGX327750 BQC327750:BQT327750 BZY327750:CAP327750 CJU327750:CKL327750 CTQ327750:CUH327750 DDM327750:DED327750 DNI327750:DNZ327750 DXE327750:DXV327750 EHA327750:EHR327750 EQW327750:ERN327750 FAS327750:FBJ327750 FKO327750:FLF327750 FUK327750:FVB327750 GEG327750:GEX327750 GOC327750:GOT327750 GXY327750:GYP327750 HHU327750:HIL327750 HRQ327750:HSH327750 IBM327750:ICD327750 ILI327750:ILZ327750 IVE327750:IVV327750 JFA327750:JFR327750 JOW327750:JPN327750 JYS327750:JZJ327750 KIO327750:KJF327750 KSK327750:KTB327750 LCG327750:LCX327750 LMC327750:LMT327750 LVY327750:LWP327750 MFU327750:MGL327750 MPQ327750:MQH327750 MZM327750:NAD327750 NJI327750:NJZ327750 NTE327750:NTV327750 ODA327750:ODR327750 OMW327750:ONN327750 OWS327750:OXJ327750 PGO327750:PHF327750 PQK327750:PRB327750 QAG327750:QAX327750 QKC327750:QKT327750 QTY327750:QUP327750 RDU327750:REL327750 RNQ327750:ROH327750 RXM327750:RYD327750 SHI327750:SHZ327750 SRE327750:SRV327750 TBA327750:TBR327750 TKW327750:TLN327750 TUS327750:TVJ327750 UEO327750:UFF327750 UOK327750:UPB327750 UYG327750:UYX327750 VIC327750:VIT327750 VRY327750:VSP327750 WBU327750:WCL327750 WLQ327750:WMH327750 WVM327750:WWD327750 E393286:V393286 JA393286:JR393286 SW393286:TN393286 ACS393286:ADJ393286 AMO393286:ANF393286 AWK393286:AXB393286 BGG393286:BGX393286 BQC393286:BQT393286 BZY393286:CAP393286 CJU393286:CKL393286 CTQ393286:CUH393286 DDM393286:DED393286 DNI393286:DNZ393286 DXE393286:DXV393286 EHA393286:EHR393286 EQW393286:ERN393286 FAS393286:FBJ393286 FKO393286:FLF393286 FUK393286:FVB393286 GEG393286:GEX393286 GOC393286:GOT393286 GXY393286:GYP393286 HHU393286:HIL393286 HRQ393286:HSH393286 IBM393286:ICD393286 ILI393286:ILZ393286 IVE393286:IVV393286 JFA393286:JFR393286 JOW393286:JPN393286 JYS393286:JZJ393286 KIO393286:KJF393286 KSK393286:KTB393286 LCG393286:LCX393286 LMC393286:LMT393286 LVY393286:LWP393286 MFU393286:MGL393286 MPQ393286:MQH393286 MZM393286:NAD393286 NJI393286:NJZ393286 NTE393286:NTV393286 ODA393286:ODR393286 OMW393286:ONN393286 OWS393286:OXJ393286 PGO393286:PHF393286 PQK393286:PRB393286 QAG393286:QAX393286 QKC393286:QKT393286 QTY393286:QUP393286 RDU393286:REL393286 RNQ393286:ROH393286 RXM393286:RYD393286 SHI393286:SHZ393286 SRE393286:SRV393286 TBA393286:TBR393286 TKW393286:TLN393286 TUS393286:TVJ393286 UEO393286:UFF393286 UOK393286:UPB393286 UYG393286:UYX393286 VIC393286:VIT393286 VRY393286:VSP393286 WBU393286:WCL393286 WLQ393286:WMH393286 WVM393286:WWD393286 E458822:V458822 JA458822:JR458822 SW458822:TN458822 ACS458822:ADJ458822 AMO458822:ANF458822 AWK458822:AXB458822 BGG458822:BGX458822 BQC458822:BQT458822 BZY458822:CAP458822 CJU458822:CKL458822 CTQ458822:CUH458822 DDM458822:DED458822 DNI458822:DNZ458822 DXE458822:DXV458822 EHA458822:EHR458822 EQW458822:ERN458822 FAS458822:FBJ458822 FKO458822:FLF458822 FUK458822:FVB458822 GEG458822:GEX458822 GOC458822:GOT458822 GXY458822:GYP458822 HHU458822:HIL458822 HRQ458822:HSH458822 IBM458822:ICD458822 ILI458822:ILZ458822 IVE458822:IVV458822 JFA458822:JFR458822 JOW458822:JPN458822 JYS458822:JZJ458822 KIO458822:KJF458822 KSK458822:KTB458822 LCG458822:LCX458822 LMC458822:LMT458822 LVY458822:LWP458822 MFU458822:MGL458822 MPQ458822:MQH458822 MZM458822:NAD458822 NJI458822:NJZ458822 NTE458822:NTV458822 ODA458822:ODR458822 OMW458822:ONN458822 OWS458822:OXJ458822 PGO458822:PHF458822 PQK458822:PRB458822 QAG458822:QAX458822 QKC458822:QKT458822 QTY458822:QUP458822 RDU458822:REL458822 RNQ458822:ROH458822 RXM458822:RYD458822 SHI458822:SHZ458822 SRE458822:SRV458822 TBA458822:TBR458822 TKW458822:TLN458822 TUS458822:TVJ458822 UEO458822:UFF458822 UOK458822:UPB458822 UYG458822:UYX458822 VIC458822:VIT458822 VRY458822:VSP458822 WBU458822:WCL458822 WLQ458822:WMH458822 WVM458822:WWD458822 E524358:V524358 JA524358:JR524358 SW524358:TN524358 ACS524358:ADJ524358 AMO524358:ANF524358 AWK524358:AXB524358 BGG524358:BGX524358 BQC524358:BQT524358 BZY524358:CAP524358 CJU524358:CKL524358 CTQ524358:CUH524358 DDM524358:DED524358 DNI524358:DNZ524358 DXE524358:DXV524358 EHA524358:EHR524358 EQW524358:ERN524358 FAS524358:FBJ524358 FKO524358:FLF524358 FUK524358:FVB524358 GEG524358:GEX524358 GOC524358:GOT524358 GXY524358:GYP524358 HHU524358:HIL524358 HRQ524358:HSH524358 IBM524358:ICD524358 ILI524358:ILZ524358 IVE524358:IVV524358 JFA524358:JFR524358 JOW524358:JPN524358 JYS524358:JZJ524358 KIO524358:KJF524358 KSK524358:KTB524358 LCG524358:LCX524358 LMC524358:LMT524358 LVY524358:LWP524358 MFU524358:MGL524358 MPQ524358:MQH524358 MZM524358:NAD524358 NJI524358:NJZ524358 NTE524358:NTV524358 ODA524358:ODR524358 OMW524358:ONN524358 OWS524358:OXJ524358 PGO524358:PHF524358 PQK524358:PRB524358 QAG524358:QAX524358 QKC524358:QKT524358 QTY524358:QUP524358 RDU524358:REL524358 RNQ524358:ROH524358 RXM524358:RYD524358 SHI524358:SHZ524358 SRE524358:SRV524358 TBA524358:TBR524358 TKW524358:TLN524358 TUS524358:TVJ524358 UEO524358:UFF524358 UOK524358:UPB524358 UYG524358:UYX524358 VIC524358:VIT524358 VRY524358:VSP524358 WBU524358:WCL524358 WLQ524358:WMH524358 WVM524358:WWD524358 E589894:V589894 JA589894:JR589894 SW589894:TN589894 ACS589894:ADJ589894 AMO589894:ANF589894 AWK589894:AXB589894 BGG589894:BGX589894 BQC589894:BQT589894 BZY589894:CAP589894 CJU589894:CKL589894 CTQ589894:CUH589894 DDM589894:DED589894 DNI589894:DNZ589894 DXE589894:DXV589894 EHA589894:EHR589894 EQW589894:ERN589894 FAS589894:FBJ589894 FKO589894:FLF589894 FUK589894:FVB589894 GEG589894:GEX589894 GOC589894:GOT589894 GXY589894:GYP589894 HHU589894:HIL589894 HRQ589894:HSH589894 IBM589894:ICD589894 ILI589894:ILZ589894 IVE589894:IVV589894 JFA589894:JFR589894 JOW589894:JPN589894 JYS589894:JZJ589894 KIO589894:KJF589894 KSK589894:KTB589894 LCG589894:LCX589894 LMC589894:LMT589894 LVY589894:LWP589894 MFU589894:MGL589894 MPQ589894:MQH589894 MZM589894:NAD589894 NJI589894:NJZ589894 NTE589894:NTV589894 ODA589894:ODR589894 OMW589894:ONN589894 OWS589894:OXJ589894 PGO589894:PHF589894 PQK589894:PRB589894 QAG589894:QAX589894 QKC589894:QKT589894 QTY589894:QUP589894 RDU589894:REL589894 RNQ589894:ROH589894 RXM589894:RYD589894 SHI589894:SHZ589894 SRE589894:SRV589894 TBA589894:TBR589894 TKW589894:TLN589894 TUS589894:TVJ589894 UEO589894:UFF589894 UOK589894:UPB589894 UYG589894:UYX589894 VIC589894:VIT589894 VRY589894:VSP589894 WBU589894:WCL589894 WLQ589894:WMH589894 WVM589894:WWD589894 E655430:V655430 JA655430:JR655430 SW655430:TN655430 ACS655430:ADJ655430 AMO655430:ANF655430 AWK655430:AXB655430 BGG655430:BGX655430 BQC655430:BQT655430 BZY655430:CAP655430 CJU655430:CKL655430 CTQ655430:CUH655430 DDM655430:DED655430 DNI655430:DNZ655430 DXE655430:DXV655430 EHA655430:EHR655430 EQW655430:ERN655430 FAS655430:FBJ655430 FKO655430:FLF655430 FUK655430:FVB655430 GEG655430:GEX655430 GOC655430:GOT655430 GXY655430:GYP655430 HHU655430:HIL655430 HRQ655430:HSH655430 IBM655430:ICD655430 ILI655430:ILZ655430 IVE655430:IVV655430 JFA655430:JFR655430 JOW655430:JPN655430 JYS655430:JZJ655430 KIO655430:KJF655430 KSK655430:KTB655430 LCG655430:LCX655430 LMC655430:LMT655430 LVY655430:LWP655430 MFU655430:MGL655430 MPQ655430:MQH655430 MZM655430:NAD655430 NJI655430:NJZ655430 NTE655430:NTV655430 ODA655430:ODR655430 OMW655430:ONN655430 OWS655430:OXJ655430 PGO655430:PHF655430 PQK655430:PRB655430 QAG655430:QAX655430 QKC655430:QKT655430 QTY655430:QUP655430 RDU655430:REL655430 RNQ655430:ROH655430 RXM655430:RYD655430 SHI655430:SHZ655430 SRE655430:SRV655430 TBA655430:TBR655430 TKW655430:TLN655430 TUS655430:TVJ655430 UEO655430:UFF655430 UOK655430:UPB655430 UYG655430:UYX655430 VIC655430:VIT655430 VRY655430:VSP655430 WBU655430:WCL655430 WLQ655430:WMH655430 WVM655430:WWD655430 E720966:V720966 JA720966:JR720966 SW720966:TN720966 ACS720966:ADJ720966 AMO720966:ANF720966 AWK720966:AXB720966 BGG720966:BGX720966 BQC720966:BQT720966 BZY720966:CAP720966 CJU720966:CKL720966 CTQ720966:CUH720966 DDM720966:DED720966 DNI720966:DNZ720966 DXE720966:DXV720966 EHA720966:EHR720966 EQW720966:ERN720966 FAS720966:FBJ720966 FKO720966:FLF720966 FUK720966:FVB720966 GEG720966:GEX720966 GOC720966:GOT720966 GXY720966:GYP720966 HHU720966:HIL720966 HRQ720966:HSH720966 IBM720966:ICD720966 ILI720966:ILZ720966 IVE720966:IVV720966 JFA720966:JFR720966 JOW720966:JPN720966 JYS720966:JZJ720966 KIO720966:KJF720966 KSK720966:KTB720966 LCG720966:LCX720966 LMC720966:LMT720966 LVY720966:LWP720966 MFU720966:MGL720966 MPQ720966:MQH720966 MZM720966:NAD720966 NJI720966:NJZ720966 NTE720966:NTV720966 ODA720966:ODR720966 OMW720966:ONN720966 OWS720966:OXJ720966 PGO720966:PHF720966 PQK720966:PRB720966 QAG720966:QAX720966 QKC720966:QKT720966 QTY720966:QUP720966 RDU720966:REL720966 RNQ720966:ROH720966 RXM720966:RYD720966 SHI720966:SHZ720966 SRE720966:SRV720966 TBA720966:TBR720966 TKW720966:TLN720966 TUS720966:TVJ720966 UEO720966:UFF720966 UOK720966:UPB720966 UYG720966:UYX720966 VIC720966:VIT720966 VRY720966:VSP720966 WBU720966:WCL720966 WLQ720966:WMH720966 WVM720966:WWD720966 E786502:V786502 JA786502:JR786502 SW786502:TN786502 ACS786502:ADJ786502 AMO786502:ANF786502 AWK786502:AXB786502 BGG786502:BGX786502 BQC786502:BQT786502 BZY786502:CAP786502 CJU786502:CKL786502 CTQ786502:CUH786502 DDM786502:DED786502 DNI786502:DNZ786502 DXE786502:DXV786502 EHA786502:EHR786502 EQW786502:ERN786502 FAS786502:FBJ786502 FKO786502:FLF786502 FUK786502:FVB786502 GEG786502:GEX786502 GOC786502:GOT786502 GXY786502:GYP786502 HHU786502:HIL786502 HRQ786502:HSH786502 IBM786502:ICD786502 ILI786502:ILZ786502 IVE786502:IVV786502 JFA786502:JFR786502 JOW786502:JPN786502 JYS786502:JZJ786502 KIO786502:KJF786502 KSK786502:KTB786502 LCG786502:LCX786502 LMC786502:LMT786502 LVY786502:LWP786502 MFU786502:MGL786502 MPQ786502:MQH786502 MZM786502:NAD786502 NJI786502:NJZ786502 NTE786502:NTV786502 ODA786502:ODR786502 OMW786502:ONN786502 OWS786502:OXJ786502 PGO786502:PHF786502 PQK786502:PRB786502 QAG786502:QAX786502 QKC786502:QKT786502 QTY786502:QUP786502 RDU786502:REL786502 RNQ786502:ROH786502 RXM786502:RYD786502 SHI786502:SHZ786502 SRE786502:SRV786502 TBA786502:TBR786502 TKW786502:TLN786502 TUS786502:TVJ786502 UEO786502:UFF786502 UOK786502:UPB786502 UYG786502:UYX786502 VIC786502:VIT786502 VRY786502:VSP786502 WBU786502:WCL786502 WLQ786502:WMH786502 WVM786502:WWD786502 E852038:V852038 JA852038:JR852038 SW852038:TN852038 ACS852038:ADJ852038 AMO852038:ANF852038 AWK852038:AXB852038 BGG852038:BGX852038 BQC852038:BQT852038 BZY852038:CAP852038 CJU852038:CKL852038 CTQ852038:CUH852038 DDM852038:DED852038 DNI852038:DNZ852038 DXE852038:DXV852038 EHA852038:EHR852038 EQW852038:ERN852038 FAS852038:FBJ852038 FKO852038:FLF852038 FUK852038:FVB852038 GEG852038:GEX852038 GOC852038:GOT852038 GXY852038:GYP852038 HHU852038:HIL852038 HRQ852038:HSH852038 IBM852038:ICD852038 ILI852038:ILZ852038 IVE852038:IVV852038 JFA852038:JFR852038 JOW852038:JPN852038 JYS852038:JZJ852038 KIO852038:KJF852038 KSK852038:KTB852038 LCG852038:LCX852038 LMC852038:LMT852038 LVY852038:LWP852038 MFU852038:MGL852038 MPQ852038:MQH852038 MZM852038:NAD852038 NJI852038:NJZ852038 NTE852038:NTV852038 ODA852038:ODR852038 OMW852038:ONN852038 OWS852038:OXJ852038 PGO852038:PHF852038 PQK852038:PRB852038 QAG852038:QAX852038 QKC852038:QKT852038 QTY852038:QUP852038 RDU852038:REL852038 RNQ852038:ROH852038 RXM852038:RYD852038 SHI852038:SHZ852038 SRE852038:SRV852038 TBA852038:TBR852038 TKW852038:TLN852038 TUS852038:TVJ852038 UEO852038:UFF852038 UOK852038:UPB852038 UYG852038:UYX852038 VIC852038:VIT852038 VRY852038:VSP852038 WBU852038:WCL852038 WLQ852038:WMH852038 WVM852038:WWD852038 E917574:V917574 JA917574:JR917574 SW917574:TN917574 ACS917574:ADJ917574 AMO917574:ANF917574 AWK917574:AXB917574 BGG917574:BGX917574 BQC917574:BQT917574 BZY917574:CAP917574 CJU917574:CKL917574 CTQ917574:CUH917574 DDM917574:DED917574 DNI917574:DNZ917574 DXE917574:DXV917574 EHA917574:EHR917574 EQW917574:ERN917574 FAS917574:FBJ917574 FKO917574:FLF917574 FUK917574:FVB917574 GEG917574:GEX917574 GOC917574:GOT917574 GXY917574:GYP917574 HHU917574:HIL917574 HRQ917574:HSH917574 IBM917574:ICD917574 ILI917574:ILZ917574 IVE917574:IVV917574 JFA917574:JFR917574 JOW917574:JPN917574 JYS917574:JZJ917574 KIO917574:KJF917574 KSK917574:KTB917574 LCG917574:LCX917574 LMC917574:LMT917574 LVY917574:LWP917574 MFU917574:MGL917574 MPQ917574:MQH917574 MZM917574:NAD917574 NJI917574:NJZ917574 NTE917574:NTV917574 ODA917574:ODR917574 OMW917574:ONN917574 OWS917574:OXJ917574 PGO917574:PHF917574 PQK917574:PRB917574 QAG917574:QAX917574 QKC917574:QKT917574 QTY917574:QUP917574 RDU917574:REL917574 RNQ917574:ROH917574 RXM917574:RYD917574 SHI917574:SHZ917574 SRE917574:SRV917574 TBA917574:TBR917574 TKW917574:TLN917574 TUS917574:TVJ917574 UEO917574:UFF917574 UOK917574:UPB917574 UYG917574:UYX917574 VIC917574:VIT917574 VRY917574:VSP917574 WBU917574:WCL917574 WLQ917574:WMH917574 WVM917574:WWD917574 E983110:V983110 JA983110:JR983110 SW983110:TN983110 ACS983110:ADJ983110 AMO983110:ANF983110 AWK983110:AXB983110 BGG983110:BGX983110 BQC983110:BQT983110 BZY983110:CAP983110 CJU983110:CKL983110 CTQ983110:CUH983110 DDM983110:DED983110 DNI983110:DNZ983110 DXE983110:DXV983110 EHA983110:EHR983110 EQW983110:ERN983110 FAS983110:FBJ983110 FKO983110:FLF983110 FUK983110:FVB983110 GEG983110:GEX983110 GOC983110:GOT983110 GXY983110:GYP983110 HHU983110:HIL983110 HRQ983110:HSH983110 IBM983110:ICD983110 ILI983110:ILZ983110 IVE983110:IVV983110 JFA983110:JFR983110 JOW983110:JPN983110 JYS983110:JZJ983110 KIO983110:KJF983110 KSK983110:KTB983110 LCG983110:LCX983110 LMC983110:LMT983110 LVY983110:LWP983110 MFU983110:MGL983110 MPQ983110:MQH983110 MZM983110:NAD983110 NJI983110:NJZ983110 NTE983110:NTV983110 ODA983110:ODR983110 OMW983110:ONN983110 OWS983110:OXJ983110 PGO983110:PHF983110 PQK983110:PRB983110 QAG983110:QAX983110 QKC983110:QKT983110 QTY983110:QUP983110 RDU983110:REL983110 RNQ983110:ROH983110 RXM983110:RYD983110 SHI983110:SHZ983110 SRE983110:SRV983110 TBA983110:TBR983110 TKW983110:TLN983110 TUS983110:TVJ983110 UEO983110:UFF983110 UOK983110:UPB983110 UYG983110:UYX983110 VIC983110:VIT983110 VRY983110:VSP983110 WBU983110:WCL983110 WLQ983110:WMH983110 WVM983110:WWD983110 E65:V65 JA65:JR65 SW65:TN65 ACS65:ADJ65 AMO65:ANF65 AWK65:AXB65 BGG65:BGX65 BQC65:BQT65 BZY65:CAP65 CJU65:CKL65 CTQ65:CUH65 DDM65:DED65 DNI65:DNZ65 DXE65:DXV65 EHA65:EHR65 EQW65:ERN65 FAS65:FBJ65 FKO65:FLF65 FUK65:FVB65 GEG65:GEX65 GOC65:GOT65 GXY65:GYP65 HHU65:HIL65 HRQ65:HSH65 IBM65:ICD65 ILI65:ILZ65 IVE65:IVV65 JFA65:JFR65 JOW65:JPN65 JYS65:JZJ65 KIO65:KJF65 KSK65:KTB65 LCG65:LCX65 LMC65:LMT65 LVY65:LWP65 MFU65:MGL65 MPQ65:MQH65 MZM65:NAD65 NJI65:NJZ65 NTE65:NTV65 ODA65:ODR65 OMW65:ONN65 OWS65:OXJ65 PGO65:PHF65 PQK65:PRB65 QAG65:QAX65 QKC65:QKT65 QTY65:QUP65 RDU65:REL65 RNQ65:ROH65 RXM65:RYD65 SHI65:SHZ65 SRE65:SRV65 TBA65:TBR65 TKW65:TLN65 TUS65:TVJ65 UEO65:UFF65 UOK65:UPB65 UYG65:UYX65 VIC65:VIT65 VRY65:VSP65 WBU65:WCL65 WLQ65:WMH65 WVM65:WWD65 E65602:V65602 JA65602:JR65602 SW65602:TN65602 ACS65602:ADJ65602 AMO65602:ANF65602 AWK65602:AXB65602 BGG65602:BGX65602 BQC65602:BQT65602 BZY65602:CAP65602 CJU65602:CKL65602 CTQ65602:CUH65602 DDM65602:DED65602 DNI65602:DNZ65602 DXE65602:DXV65602 EHA65602:EHR65602 EQW65602:ERN65602 FAS65602:FBJ65602 FKO65602:FLF65602 FUK65602:FVB65602 GEG65602:GEX65602 GOC65602:GOT65602 GXY65602:GYP65602 HHU65602:HIL65602 HRQ65602:HSH65602 IBM65602:ICD65602 ILI65602:ILZ65602 IVE65602:IVV65602 JFA65602:JFR65602 JOW65602:JPN65602 JYS65602:JZJ65602 KIO65602:KJF65602 KSK65602:KTB65602 LCG65602:LCX65602 LMC65602:LMT65602 LVY65602:LWP65602 MFU65602:MGL65602 MPQ65602:MQH65602 MZM65602:NAD65602 NJI65602:NJZ65602 NTE65602:NTV65602 ODA65602:ODR65602 OMW65602:ONN65602 OWS65602:OXJ65602 PGO65602:PHF65602 PQK65602:PRB65602 QAG65602:QAX65602 QKC65602:QKT65602 QTY65602:QUP65602 RDU65602:REL65602 RNQ65602:ROH65602 RXM65602:RYD65602 SHI65602:SHZ65602 SRE65602:SRV65602 TBA65602:TBR65602 TKW65602:TLN65602 TUS65602:TVJ65602 UEO65602:UFF65602 UOK65602:UPB65602 UYG65602:UYX65602 VIC65602:VIT65602 VRY65602:VSP65602 WBU65602:WCL65602 WLQ65602:WMH65602 WVM65602:WWD65602 E131138:V131138 JA131138:JR131138 SW131138:TN131138 ACS131138:ADJ131138 AMO131138:ANF131138 AWK131138:AXB131138 BGG131138:BGX131138 BQC131138:BQT131138 BZY131138:CAP131138 CJU131138:CKL131138 CTQ131138:CUH131138 DDM131138:DED131138 DNI131138:DNZ131138 DXE131138:DXV131138 EHA131138:EHR131138 EQW131138:ERN131138 FAS131138:FBJ131138 FKO131138:FLF131138 FUK131138:FVB131138 GEG131138:GEX131138 GOC131138:GOT131138 GXY131138:GYP131138 HHU131138:HIL131138 HRQ131138:HSH131138 IBM131138:ICD131138 ILI131138:ILZ131138 IVE131138:IVV131138 JFA131138:JFR131138 JOW131138:JPN131138 JYS131138:JZJ131138 KIO131138:KJF131138 KSK131138:KTB131138 LCG131138:LCX131138 LMC131138:LMT131138 LVY131138:LWP131138 MFU131138:MGL131138 MPQ131138:MQH131138 MZM131138:NAD131138 NJI131138:NJZ131138 NTE131138:NTV131138 ODA131138:ODR131138 OMW131138:ONN131138 OWS131138:OXJ131138 PGO131138:PHF131138 PQK131138:PRB131138 QAG131138:QAX131138 QKC131138:QKT131138 QTY131138:QUP131138 RDU131138:REL131138 RNQ131138:ROH131138 RXM131138:RYD131138 SHI131138:SHZ131138 SRE131138:SRV131138 TBA131138:TBR131138 TKW131138:TLN131138 TUS131138:TVJ131138 UEO131138:UFF131138 UOK131138:UPB131138 UYG131138:UYX131138 VIC131138:VIT131138 VRY131138:VSP131138 WBU131138:WCL131138 WLQ131138:WMH131138 WVM131138:WWD131138 E196674:V196674 JA196674:JR196674 SW196674:TN196674 ACS196674:ADJ196674 AMO196674:ANF196674 AWK196674:AXB196674 BGG196674:BGX196674 BQC196674:BQT196674 BZY196674:CAP196674 CJU196674:CKL196674 CTQ196674:CUH196674 DDM196674:DED196674 DNI196674:DNZ196674 DXE196674:DXV196674 EHA196674:EHR196674 EQW196674:ERN196674 FAS196674:FBJ196674 FKO196674:FLF196674 FUK196674:FVB196674 GEG196674:GEX196674 GOC196674:GOT196674 GXY196674:GYP196674 HHU196674:HIL196674 HRQ196674:HSH196674 IBM196674:ICD196674 ILI196674:ILZ196674 IVE196674:IVV196674 JFA196674:JFR196674 JOW196674:JPN196674 JYS196674:JZJ196674 KIO196674:KJF196674 KSK196674:KTB196674 LCG196674:LCX196674 LMC196674:LMT196674 LVY196674:LWP196674 MFU196674:MGL196674 MPQ196674:MQH196674 MZM196674:NAD196674 NJI196674:NJZ196674 NTE196674:NTV196674 ODA196674:ODR196674 OMW196674:ONN196674 OWS196674:OXJ196674 PGO196674:PHF196674 PQK196674:PRB196674 QAG196674:QAX196674 QKC196674:QKT196674 QTY196674:QUP196674 RDU196674:REL196674 RNQ196674:ROH196674 RXM196674:RYD196674 SHI196674:SHZ196674 SRE196674:SRV196674 TBA196674:TBR196674 TKW196674:TLN196674 TUS196674:TVJ196674 UEO196674:UFF196674 UOK196674:UPB196674 UYG196674:UYX196674 VIC196674:VIT196674 VRY196674:VSP196674 WBU196674:WCL196674 WLQ196674:WMH196674 WVM196674:WWD196674 E262210:V262210 JA262210:JR262210 SW262210:TN262210 ACS262210:ADJ262210 AMO262210:ANF262210 AWK262210:AXB262210 BGG262210:BGX262210 BQC262210:BQT262210 BZY262210:CAP262210 CJU262210:CKL262210 CTQ262210:CUH262210 DDM262210:DED262210 DNI262210:DNZ262210 DXE262210:DXV262210 EHA262210:EHR262210 EQW262210:ERN262210 FAS262210:FBJ262210 FKO262210:FLF262210 FUK262210:FVB262210 GEG262210:GEX262210 GOC262210:GOT262210 GXY262210:GYP262210 HHU262210:HIL262210 HRQ262210:HSH262210 IBM262210:ICD262210 ILI262210:ILZ262210 IVE262210:IVV262210 JFA262210:JFR262210 JOW262210:JPN262210 JYS262210:JZJ262210 KIO262210:KJF262210 KSK262210:KTB262210 LCG262210:LCX262210 LMC262210:LMT262210 LVY262210:LWP262210 MFU262210:MGL262210 MPQ262210:MQH262210 MZM262210:NAD262210 NJI262210:NJZ262210 NTE262210:NTV262210 ODA262210:ODR262210 OMW262210:ONN262210 OWS262210:OXJ262210 PGO262210:PHF262210 PQK262210:PRB262210 QAG262210:QAX262210 QKC262210:QKT262210 QTY262210:QUP262210 RDU262210:REL262210 RNQ262210:ROH262210 RXM262210:RYD262210 SHI262210:SHZ262210 SRE262210:SRV262210 TBA262210:TBR262210 TKW262210:TLN262210 TUS262210:TVJ262210 UEO262210:UFF262210 UOK262210:UPB262210 UYG262210:UYX262210 VIC262210:VIT262210 VRY262210:VSP262210 WBU262210:WCL262210 WLQ262210:WMH262210 WVM262210:WWD262210 E327746:V327746 JA327746:JR327746 SW327746:TN327746 ACS327746:ADJ327746 AMO327746:ANF327746 AWK327746:AXB327746 BGG327746:BGX327746 BQC327746:BQT327746 BZY327746:CAP327746 CJU327746:CKL327746 CTQ327746:CUH327746 DDM327746:DED327746 DNI327746:DNZ327746 DXE327746:DXV327746 EHA327746:EHR327746 EQW327746:ERN327746 FAS327746:FBJ327746 FKO327746:FLF327746 FUK327746:FVB327746 GEG327746:GEX327746 GOC327746:GOT327746 GXY327746:GYP327746 HHU327746:HIL327746 HRQ327746:HSH327746 IBM327746:ICD327746 ILI327746:ILZ327746 IVE327746:IVV327746 JFA327746:JFR327746 JOW327746:JPN327746 JYS327746:JZJ327746 KIO327746:KJF327746 KSK327746:KTB327746 LCG327746:LCX327746 LMC327746:LMT327746 LVY327746:LWP327746 MFU327746:MGL327746 MPQ327746:MQH327746 MZM327746:NAD327746 NJI327746:NJZ327746 NTE327746:NTV327746 ODA327746:ODR327746 OMW327746:ONN327746 OWS327746:OXJ327746 PGO327746:PHF327746 PQK327746:PRB327746 QAG327746:QAX327746 QKC327746:QKT327746 QTY327746:QUP327746 RDU327746:REL327746 RNQ327746:ROH327746 RXM327746:RYD327746 SHI327746:SHZ327746 SRE327746:SRV327746 TBA327746:TBR327746 TKW327746:TLN327746 TUS327746:TVJ327746 UEO327746:UFF327746 UOK327746:UPB327746 UYG327746:UYX327746 VIC327746:VIT327746 VRY327746:VSP327746 WBU327746:WCL327746 WLQ327746:WMH327746 WVM327746:WWD327746 E393282:V393282 JA393282:JR393282 SW393282:TN393282 ACS393282:ADJ393282 AMO393282:ANF393282 AWK393282:AXB393282 BGG393282:BGX393282 BQC393282:BQT393282 BZY393282:CAP393282 CJU393282:CKL393282 CTQ393282:CUH393282 DDM393282:DED393282 DNI393282:DNZ393282 DXE393282:DXV393282 EHA393282:EHR393282 EQW393282:ERN393282 FAS393282:FBJ393282 FKO393282:FLF393282 FUK393282:FVB393282 GEG393282:GEX393282 GOC393282:GOT393282 GXY393282:GYP393282 HHU393282:HIL393282 HRQ393282:HSH393282 IBM393282:ICD393282 ILI393282:ILZ393282 IVE393282:IVV393282 JFA393282:JFR393282 JOW393282:JPN393282 JYS393282:JZJ393282 KIO393282:KJF393282 KSK393282:KTB393282 LCG393282:LCX393282 LMC393282:LMT393282 LVY393282:LWP393282 MFU393282:MGL393282 MPQ393282:MQH393282 MZM393282:NAD393282 NJI393282:NJZ393282 NTE393282:NTV393282 ODA393282:ODR393282 OMW393282:ONN393282 OWS393282:OXJ393282 PGO393282:PHF393282 PQK393282:PRB393282 QAG393282:QAX393282 QKC393282:QKT393282 QTY393282:QUP393282 RDU393282:REL393282 RNQ393282:ROH393282 RXM393282:RYD393282 SHI393282:SHZ393282 SRE393282:SRV393282 TBA393282:TBR393282 TKW393282:TLN393282 TUS393282:TVJ393282 UEO393282:UFF393282 UOK393282:UPB393282 UYG393282:UYX393282 VIC393282:VIT393282 VRY393282:VSP393282 WBU393282:WCL393282 WLQ393282:WMH393282 WVM393282:WWD393282 E458818:V458818 JA458818:JR458818 SW458818:TN458818 ACS458818:ADJ458818 AMO458818:ANF458818 AWK458818:AXB458818 BGG458818:BGX458818 BQC458818:BQT458818 BZY458818:CAP458818 CJU458818:CKL458818 CTQ458818:CUH458818 DDM458818:DED458818 DNI458818:DNZ458818 DXE458818:DXV458818 EHA458818:EHR458818 EQW458818:ERN458818 FAS458818:FBJ458818 FKO458818:FLF458818 FUK458818:FVB458818 GEG458818:GEX458818 GOC458818:GOT458818 GXY458818:GYP458818 HHU458818:HIL458818 HRQ458818:HSH458818 IBM458818:ICD458818 ILI458818:ILZ458818 IVE458818:IVV458818 JFA458818:JFR458818 JOW458818:JPN458818 JYS458818:JZJ458818 KIO458818:KJF458818 KSK458818:KTB458818 LCG458818:LCX458818 LMC458818:LMT458818 LVY458818:LWP458818 MFU458818:MGL458818 MPQ458818:MQH458818 MZM458818:NAD458818 NJI458818:NJZ458818 NTE458818:NTV458818 ODA458818:ODR458818 OMW458818:ONN458818 OWS458818:OXJ458818 PGO458818:PHF458818 PQK458818:PRB458818 QAG458818:QAX458818 QKC458818:QKT458818 QTY458818:QUP458818 RDU458818:REL458818 RNQ458818:ROH458818 RXM458818:RYD458818 SHI458818:SHZ458818 SRE458818:SRV458818 TBA458818:TBR458818 TKW458818:TLN458818 TUS458818:TVJ458818 UEO458818:UFF458818 UOK458818:UPB458818 UYG458818:UYX458818 VIC458818:VIT458818 VRY458818:VSP458818 WBU458818:WCL458818 WLQ458818:WMH458818 WVM458818:WWD458818 E524354:V524354 JA524354:JR524354 SW524354:TN524354 ACS524354:ADJ524354 AMO524354:ANF524354 AWK524354:AXB524354 BGG524354:BGX524354 BQC524354:BQT524354 BZY524354:CAP524354 CJU524354:CKL524354 CTQ524354:CUH524354 DDM524354:DED524354 DNI524354:DNZ524354 DXE524354:DXV524354 EHA524354:EHR524354 EQW524354:ERN524354 FAS524354:FBJ524354 FKO524354:FLF524354 FUK524354:FVB524354 GEG524354:GEX524354 GOC524354:GOT524354 GXY524354:GYP524354 HHU524354:HIL524354 HRQ524354:HSH524354 IBM524354:ICD524354 ILI524354:ILZ524354 IVE524354:IVV524354 JFA524354:JFR524354 JOW524354:JPN524354 JYS524354:JZJ524354 KIO524354:KJF524354 KSK524354:KTB524354 LCG524354:LCX524354 LMC524354:LMT524354 LVY524354:LWP524354 MFU524354:MGL524354 MPQ524354:MQH524354 MZM524354:NAD524354 NJI524354:NJZ524354 NTE524354:NTV524354 ODA524354:ODR524354 OMW524354:ONN524354 OWS524354:OXJ524354 PGO524354:PHF524354 PQK524354:PRB524354 QAG524354:QAX524354 QKC524354:QKT524354 QTY524354:QUP524354 RDU524354:REL524354 RNQ524354:ROH524354 RXM524354:RYD524354 SHI524354:SHZ524354 SRE524354:SRV524354 TBA524354:TBR524354 TKW524354:TLN524354 TUS524354:TVJ524354 UEO524354:UFF524354 UOK524354:UPB524354 UYG524354:UYX524354 VIC524354:VIT524354 VRY524354:VSP524354 WBU524354:WCL524354 WLQ524354:WMH524354 WVM524354:WWD524354 E589890:V589890 JA589890:JR589890 SW589890:TN589890 ACS589890:ADJ589890 AMO589890:ANF589890 AWK589890:AXB589890 BGG589890:BGX589890 BQC589890:BQT589890 BZY589890:CAP589890 CJU589890:CKL589890 CTQ589890:CUH589890 DDM589890:DED589890 DNI589890:DNZ589890 DXE589890:DXV589890 EHA589890:EHR589890 EQW589890:ERN589890 FAS589890:FBJ589890 FKO589890:FLF589890 FUK589890:FVB589890 GEG589890:GEX589890 GOC589890:GOT589890 GXY589890:GYP589890 HHU589890:HIL589890 HRQ589890:HSH589890 IBM589890:ICD589890 ILI589890:ILZ589890 IVE589890:IVV589890 JFA589890:JFR589890 JOW589890:JPN589890 JYS589890:JZJ589890 KIO589890:KJF589890 KSK589890:KTB589890 LCG589890:LCX589890 LMC589890:LMT589890 LVY589890:LWP589890 MFU589890:MGL589890 MPQ589890:MQH589890 MZM589890:NAD589890 NJI589890:NJZ589890 NTE589890:NTV589890 ODA589890:ODR589890 OMW589890:ONN589890 OWS589890:OXJ589890 PGO589890:PHF589890 PQK589890:PRB589890 QAG589890:QAX589890 QKC589890:QKT589890 QTY589890:QUP589890 RDU589890:REL589890 RNQ589890:ROH589890 RXM589890:RYD589890 SHI589890:SHZ589890 SRE589890:SRV589890 TBA589890:TBR589890 TKW589890:TLN589890 TUS589890:TVJ589890 UEO589890:UFF589890 UOK589890:UPB589890 UYG589890:UYX589890 VIC589890:VIT589890 VRY589890:VSP589890 WBU589890:WCL589890 WLQ589890:WMH589890 WVM589890:WWD589890 E655426:V655426 JA655426:JR655426 SW655426:TN655426 ACS655426:ADJ655426 AMO655426:ANF655426 AWK655426:AXB655426 BGG655426:BGX655426 BQC655426:BQT655426 BZY655426:CAP655426 CJU655426:CKL655426 CTQ655426:CUH655426 DDM655426:DED655426 DNI655426:DNZ655426 DXE655426:DXV655426 EHA655426:EHR655426 EQW655426:ERN655426 FAS655426:FBJ655426 FKO655426:FLF655426 FUK655426:FVB655426 GEG655426:GEX655426 GOC655426:GOT655426 GXY655426:GYP655426 HHU655426:HIL655426 HRQ655426:HSH655426 IBM655426:ICD655426 ILI655426:ILZ655426 IVE655426:IVV655426 JFA655426:JFR655426 JOW655426:JPN655426 JYS655426:JZJ655426 KIO655426:KJF655426 KSK655426:KTB655426 LCG655426:LCX655426 LMC655426:LMT655426 LVY655426:LWP655426 MFU655426:MGL655426 MPQ655426:MQH655426 MZM655426:NAD655426 NJI655426:NJZ655426 NTE655426:NTV655426 ODA655426:ODR655426 OMW655426:ONN655426 OWS655426:OXJ655426 PGO655426:PHF655426 PQK655426:PRB655426 QAG655426:QAX655426 QKC655426:QKT655426 QTY655426:QUP655426 RDU655426:REL655426 RNQ655426:ROH655426 RXM655426:RYD655426 SHI655426:SHZ655426 SRE655426:SRV655426 TBA655426:TBR655426 TKW655426:TLN655426 TUS655426:TVJ655426 UEO655426:UFF655426 UOK655426:UPB655426 UYG655426:UYX655426 VIC655426:VIT655426 VRY655426:VSP655426 WBU655426:WCL655426 WLQ655426:WMH655426 WVM655426:WWD655426 E720962:V720962 JA720962:JR720962 SW720962:TN720962 ACS720962:ADJ720962 AMO720962:ANF720962 AWK720962:AXB720962 BGG720962:BGX720962 BQC720962:BQT720962 BZY720962:CAP720962 CJU720962:CKL720962 CTQ720962:CUH720962 DDM720962:DED720962 DNI720962:DNZ720962 DXE720962:DXV720962 EHA720962:EHR720962 EQW720962:ERN720962 FAS720962:FBJ720962 FKO720962:FLF720962 FUK720962:FVB720962 GEG720962:GEX720962 GOC720962:GOT720962 GXY720962:GYP720962 HHU720962:HIL720962 HRQ720962:HSH720962 IBM720962:ICD720962 ILI720962:ILZ720962 IVE720962:IVV720962 JFA720962:JFR720962 JOW720962:JPN720962 JYS720962:JZJ720962 KIO720962:KJF720962 KSK720962:KTB720962 LCG720962:LCX720962 LMC720962:LMT720962 LVY720962:LWP720962 MFU720962:MGL720962 MPQ720962:MQH720962 MZM720962:NAD720962 NJI720962:NJZ720962 NTE720962:NTV720962 ODA720962:ODR720962 OMW720962:ONN720962 OWS720962:OXJ720962 PGO720962:PHF720962 PQK720962:PRB720962 QAG720962:QAX720962 QKC720962:QKT720962 QTY720962:QUP720962 RDU720962:REL720962 RNQ720962:ROH720962 RXM720962:RYD720962 SHI720962:SHZ720962 SRE720962:SRV720962 TBA720962:TBR720962 TKW720962:TLN720962 TUS720962:TVJ720962 UEO720962:UFF720962 UOK720962:UPB720962 UYG720962:UYX720962 VIC720962:VIT720962 VRY720962:VSP720962 WBU720962:WCL720962 WLQ720962:WMH720962 WVM720962:WWD720962 E786498:V786498 JA786498:JR786498 SW786498:TN786498 ACS786498:ADJ786498 AMO786498:ANF786498 AWK786498:AXB786498 BGG786498:BGX786498 BQC786498:BQT786498 BZY786498:CAP786498 CJU786498:CKL786498 CTQ786498:CUH786498 DDM786498:DED786498 DNI786498:DNZ786498 DXE786498:DXV786498 EHA786498:EHR786498 EQW786498:ERN786498 FAS786498:FBJ786498 FKO786498:FLF786498 FUK786498:FVB786498 GEG786498:GEX786498 GOC786498:GOT786498 GXY786498:GYP786498 HHU786498:HIL786498 HRQ786498:HSH786498 IBM786498:ICD786498 ILI786498:ILZ786498 IVE786498:IVV786498 JFA786498:JFR786498 JOW786498:JPN786498 JYS786498:JZJ786498 KIO786498:KJF786498 KSK786498:KTB786498 LCG786498:LCX786498 LMC786498:LMT786498 LVY786498:LWP786498 MFU786498:MGL786498 MPQ786498:MQH786498 MZM786498:NAD786498 NJI786498:NJZ786498 NTE786498:NTV786498 ODA786498:ODR786498 OMW786498:ONN786498 OWS786498:OXJ786498 PGO786498:PHF786498 PQK786498:PRB786498 QAG786498:QAX786498 QKC786498:QKT786498 QTY786498:QUP786498 RDU786498:REL786498 RNQ786498:ROH786498 RXM786498:RYD786498 SHI786498:SHZ786498 SRE786498:SRV786498 TBA786498:TBR786498 TKW786498:TLN786498 TUS786498:TVJ786498 UEO786498:UFF786498 UOK786498:UPB786498 UYG786498:UYX786498 VIC786498:VIT786498 VRY786498:VSP786498 WBU786498:WCL786498 WLQ786498:WMH786498 WVM786498:WWD786498 E852034:V852034 JA852034:JR852034 SW852034:TN852034 ACS852034:ADJ852034 AMO852034:ANF852034 AWK852034:AXB852034 BGG852034:BGX852034 BQC852034:BQT852034 BZY852034:CAP852034 CJU852034:CKL852034 CTQ852034:CUH852034 DDM852034:DED852034 DNI852034:DNZ852034 DXE852034:DXV852034 EHA852034:EHR852034 EQW852034:ERN852034 FAS852034:FBJ852034 FKO852034:FLF852034 FUK852034:FVB852034 GEG852034:GEX852034 GOC852034:GOT852034 GXY852034:GYP852034 HHU852034:HIL852034 HRQ852034:HSH852034 IBM852034:ICD852034 ILI852034:ILZ852034 IVE852034:IVV852034 JFA852034:JFR852034 JOW852034:JPN852034 JYS852034:JZJ852034 KIO852034:KJF852034 KSK852034:KTB852034 LCG852034:LCX852034 LMC852034:LMT852034 LVY852034:LWP852034 MFU852034:MGL852034 MPQ852034:MQH852034 MZM852034:NAD852034 NJI852034:NJZ852034 NTE852034:NTV852034 ODA852034:ODR852034 OMW852034:ONN852034 OWS852034:OXJ852034 PGO852034:PHF852034 PQK852034:PRB852034 QAG852034:QAX852034 QKC852034:QKT852034 QTY852034:QUP852034 RDU852034:REL852034 RNQ852034:ROH852034 RXM852034:RYD852034 SHI852034:SHZ852034 SRE852034:SRV852034 TBA852034:TBR852034 TKW852034:TLN852034 TUS852034:TVJ852034 UEO852034:UFF852034 UOK852034:UPB852034 UYG852034:UYX852034 VIC852034:VIT852034 VRY852034:VSP852034 WBU852034:WCL852034 WLQ852034:WMH852034 WVM852034:WWD852034 E917570:V917570 JA917570:JR917570 SW917570:TN917570 ACS917570:ADJ917570 AMO917570:ANF917570 AWK917570:AXB917570 BGG917570:BGX917570 BQC917570:BQT917570 BZY917570:CAP917570 CJU917570:CKL917570 CTQ917570:CUH917570 DDM917570:DED917570 DNI917570:DNZ917570 DXE917570:DXV917570 EHA917570:EHR917570 EQW917570:ERN917570 FAS917570:FBJ917570 FKO917570:FLF917570 FUK917570:FVB917570 GEG917570:GEX917570 GOC917570:GOT917570 GXY917570:GYP917570 HHU917570:HIL917570 HRQ917570:HSH917570 IBM917570:ICD917570 ILI917570:ILZ917570 IVE917570:IVV917570 JFA917570:JFR917570 JOW917570:JPN917570 JYS917570:JZJ917570 KIO917570:KJF917570 KSK917570:KTB917570 LCG917570:LCX917570 LMC917570:LMT917570 LVY917570:LWP917570 MFU917570:MGL917570 MPQ917570:MQH917570 MZM917570:NAD917570 NJI917570:NJZ917570 NTE917570:NTV917570 ODA917570:ODR917570 OMW917570:ONN917570 OWS917570:OXJ917570 PGO917570:PHF917570 PQK917570:PRB917570 QAG917570:QAX917570 QKC917570:QKT917570 QTY917570:QUP917570 RDU917570:REL917570 RNQ917570:ROH917570 RXM917570:RYD917570 SHI917570:SHZ917570 SRE917570:SRV917570 TBA917570:TBR917570 TKW917570:TLN917570 TUS917570:TVJ917570 UEO917570:UFF917570 UOK917570:UPB917570 UYG917570:UYX917570 VIC917570:VIT917570 VRY917570:VSP917570 WBU917570:WCL917570 WLQ917570:WMH917570 WVM917570:WWD917570 E983106:V983106 JA983106:JR983106 SW983106:TN983106 ACS983106:ADJ983106 AMO983106:ANF983106 AWK983106:AXB983106 BGG983106:BGX983106 BQC983106:BQT983106 BZY983106:CAP983106 CJU983106:CKL983106 CTQ983106:CUH983106 DDM983106:DED983106 DNI983106:DNZ983106 DXE983106:DXV983106 EHA983106:EHR983106 EQW983106:ERN983106 FAS983106:FBJ983106 FKO983106:FLF983106 FUK983106:FVB983106 GEG983106:GEX983106 GOC983106:GOT983106 GXY983106:GYP983106 HHU983106:HIL983106 HRQ983106:HSH983106 IBM983106:ICD983106 ILI983106:ILZ983106 IVE983106:IVV983106 JFA983106:JFR983106 JOW983106:JPN983106 JYS983106:JZJ983106 KIO983106:KJF983106 KSK983106:KTB983106 LCG983106:LCX983106 LMC983106:LMT983106 LVY983106:LWP983106 MFU983106:MGL983106 MPQ983106:MQH983106 MZM983106:NAD983106 NJI983106:NJZ983106 NTE983106:NTV983106 ODA983106:ODR983106 OMW983106:ONN983106 OWS983106:OXJ983106 PGO983106:PHF983106 PQK983106:PRB983106 QAG983106:QAX983106 QKC983106:QKT983106 QTY983106:QUP983106 RDU983106:REL983106 RNQ983106:ROH983106 RXM983106:RYD983106 SHI983106:SHZ983106 SRE983106:SRV983106 TBA983106:TBR983106 TKW983106:TLN983106 TUS983106:TVJ983106 UEO983106:UFF983106 UOK983106:UPB983106 UYG983106:UYX983106 VIC983106:VIT983106 VRY983106:VSP983106 WBU983106:WCL983106 WLQ983106:WMH983106 WVM983106:WWD983106 E71:V71 JA71:JR71 SW71:TN71 ACS71:ADJ71 AMO71:ANF71 AWK71:AXB71 BGG71:BGX71 BQC71:BQT71 BZY71:CAP71 CJU71:CKL71 CTQ71:CUH71 DDM71:DED71 DNI71:DNZ71 DXE71:DXV71 EHA71:EHR71 EQW71:ERN71 FAS71:FBJ71 FKO71:FLF71 FUK71:FVB71 GEG71:GEX71 GOC71:GOT71 GXY71:GYP71 HHU71:HIL71 HRQ71:HSH71 IBM71:ICD71 ILI71:ILZ71 IVE71:IVV71 JFA71:JFR71 JOW71:JPN71 JYS71:JZJ71 KIO71:KJF71 KSK71:KTB71 LCG71:LCX71 LMC71:LMT71 LVY71:LWP71 MFU71:MGL71 MPQ71:MQH71 MZM71:NAD71 NJI71:NJZ71 NTE71:NTV71 ODA71:ODR71 OMW71:ONN71 OWS71:OXJ71 PGO71:PHF71 PQK71:PRB71 QAG71:QAX71 QKC71:QKT71 QTY71:QUP71 RDU71:REL71 RNQ71:ROH71 RXM71:RYD71 SHI71:SHZ71 SRE71:SRV71 TBA71:TBR71 TKW71:TLN71 TUS71:TVJ71 UEO71:UFF71 UOK71:UPB71 UYG71:UYX71 VIC71:VIT71 VRY71:VSP71 WBU71:WCL71 WLQ71:WMH71 WVM71:WWD71 E65608:V65608 JA65608:JR65608 SW65608:TN65608 ACS65608:ADJ65608 AMO65608:ANF65608 AWK65608:AXB65608 BGG65608:BGX65608 BQC65608:BQT65608 BZY65608:CAP65608 CJU65608:CKL65608 CTQ65608:CUH65608 DDM65608:DED65608 DNI65608:DNZ65608 DXE65608:DXV65608 EHA65608:EHR65608 EQW65608:ERN65608 FAS65608:FBJ65608 FKO65608:FLF65608 FUK65608:FVB65608 GEG65608:GEX65608 GOC65608:GOT65608 GXY65608:GYP65608 HHU65608:HIL65608 HRQ65608:HSH65608 IBM65608:ICD65608 ILI65608:ILZ65608 IVE65608:IVV65608 JFA65608:JFR65608 JOW65608:JPN65608 JYS65608:JZJ65608 KIO65608:KJF65608 KSK65608:KTB65608 LCG65608:LCX65608 LMC65608:LMT65608 LVY65608:LWP65608 MFU65608:MGL65608 MPQ65608:MQH65608 MZM65608:NAD65608 NJI65608:NJZ65608 NTE65608:NTV65608 ODA65608:ODR65608 OMW65608:ONN65608 OWS65608:OXJ65608 PGO65608:PHF65608 PQK65608:PRB65608 QAG65608:QAX65608 QKC65608:QKT65608 QTY65608:QUP65608 RDU65608:REL65608 RNQ65608:ROH65608 RXM65608:RYD65608 SHI65608:SHZ65608 SRE65608:SRV65608 TBA65608:TBR65608 TKW65608:TLN65608 TUS65608:TVJ65608 UEO65608:UFF65608 UOK65608:UPB65608 UYG65608:UYX65608 VIC65608:VIT65608 VRY65608:VSP65608 WBU65608:WCL65608 WLQ65608:WMH65608 WVM65608:WWD65608 E131144:V131144 JA131144:JR131144 SW131144:TN131144 ACS131144:ADJ131144 AMO131144:ANF131144 AWK131144:AXB131144 BGG131144:BGX131144 BQC131144:BQT131144 BZY131144:CAP131144 CJU131144:CKL131144 CTQ131144:CUH131144 DDM131144:DED131144 DNI131144:DNZ131144 DXE131144:DXV131144 EHA131144:EHR131144 EQW131144:ERN131144 FAS131144:FBJ131144 FKO131144:FLF131144 FUK131144:FVB131144 GEG131144:GEX131144 GOC131144:GOT131144 GXY131144:GYP131144 HHU131144:HIL131144 HRQ131144:HSH131144 IBM131144:ICD131144 ILI131144:ILZ131144 IVE131144:IVV131144 JFA131144:JFR131144 JOW131144:JPN131144 JYS131144:JZJ131144 KIO131144:KJF131144 KSK131144:KTB131144 LCG131144:LCX131144 LMC131144:LMT131144 LVY131144:LWP131144 MFU131144:MGL131144 MPQ131144:MQH131144 MZM131144:NAD131144 NJI131144:NJZ131144 NTE131144:NTV131144 ODA131144:ODR131144 OMW131144:ONN131144 OWS131144:OXJ131144 PGO131144:PHF131144 PQK131144:PRB131144 QAG131144:QAX131144 QKC131144:QKT131144 QTY131144:QUP131144 RDU131144:REL131144 RNQ131144:ROH131144 RXM131144:RYD131144 SHI131144:SHZ131144 SRE131144:SRV131144 TBA131144:TBR131144 TKW131144:TLN131144 TUS131144:TVJ131144 UEO131144:UFF131144 UOK131144:UPB131144 UYG131144:UYX131144 VIC131144:VIT131144 VRY131144:VSP131144 WBU131144:WCL131144 WLQ131144:WMH131144 WVM131144:WWD131144 E196680:V196680 JA196680:JR196680 SW196680:TN196680 ACS196680:ADJ196680 AMO196680:ANF196680 AWK196680:AXB196680 BGG196680:BGX196680 BQC196680:BQT196680 BZY196680:CAP196680 CJU196680:CKL196680 CTQ196680:CUH196680 DDM196680:DED196680 DNI196680:DNZ196680 DXE196680:DXV196680 EHA196680:EHR196680 EQW196680:ERN196680 FAS196680:FBJ196680 FKO196680:FLF196680 FUK196680:FVB196680 GEG196680:GEX196680 GOC196680:GOT196680 GXY196680:GYP196680 HHU196680:HIL196680 HRQ196680:HSH196680 IBM196680:ICD196680 ILI196680:ILZ196680 IVE196680:IVV196680 JFA196680:JFR196680 JOW196680:JPN196680 JYS196680:JZJ196680 KIO196680:KJF196680 KSK196680:KTB196680 LCG196680:LCX196680 LMC196680:LMT196680 LVY196680:LWP196680 MFU196680:MGL196680 MPQ196680:MQH196680 MZM196680:NAD196680 NJI196680:NJZ196680 NTE196680:NTV196680 ODA196680:ODR196680 OMW196680:ONN196680 OWS196680:OXJ196680 PGO196680:PHF196680 PQK196680:PRB196680 QAG196680:QAX196680 QKC196680:QKT196680 QTY196680:QUP196680 RDU196680:REL196680 RNQ196680:ROH196680 RXM196680:RYD196680 SHI196680:SHZ196680 SRE196680:SRV196680 TBA196680:TBR196680 TKW196680:TLN196680 TUS196680:TVJ196680 UEO196680:UFF196680 UOK196680:UPB196680 UYG196680:UYX196680 VIC196680:VIT196680 VRY196680:VSP196680 WBU196680:WCL196680 WLQ196680:WMH196680 WVM196680:WWD196680 E262216:V262216 JA262216:JR262216 SW262216:TN262216 ACS262216:ADJ262216 AMO262216:ANF262216 AWK262216:AXB262216 BGG262216:BGX262216 BQC262216:BQT262216 BZY262216:CAP262216 CJU262216:CKL262216 CTQ262216:CUH262216 DDM262216:DED262216 DNI262216:DNZ262216 DXE262216:DXV262216 EHA262216:EHR262216 EQW262216:ERN262216 FAS262216:FBJ262216 FKO262216:FLF262216 FUK262216:FVB262216 GEG262216:GEX262216 GOC262216:GOT262216 GXY262216:GYP262216 HHU262216:HIL262216 HRQ262216:HSH262216 IBM262216:ICD262216 ILI262216:ILZ262216 IVE262216:IVV262216 JFA262216:JFR262216 JOW262216:JPN262216 JYS262216:JZJ262216 KIO262216:KJF262216 KSK262216:KTB262216 LCG262216:LCX262216 LMC262216:LMT262216 LVY262216:LWP262216 MFU262216:MGL262216 MPQ262216:MQH262216 MZM262216:NAD262216 NJI262216:NJZ262216 NTE262216:NTV262216 ODA262216:ODR262216 OMW262216:ONN262216 OWS262216:OXJ262216 PGO262216:PHF262216 PQK262216:PRB262216 QAG262216:QAX262216 QKC262216:QKT262216 QTY262216:QUP262216 RDU262216:REL262216 RNQ262216:ROH262216 RXM262216:RYD262216 SHI262216:SHZ262216 SRE262216:SRV262216 TBA262216:TBR262216 TKW262216:TLN262216 TUS262216:TVJ262216 UEO262216:UFF262216 UOK262216:UPB262216 UYG262216:UYX262216 VIC262216:VIT262216 VRY262216:VSP262216 WBU262216:WCL262216 WLQ262216:WMH262216 WVM262216:WWD262216 E327752:V327752 JA327752:JR327752 SW327752:TN327752 ACS327752:ADJ327752 AMO327752:ANF327752 AWK327752:AXB327752 BGG327752:BGX327752 BQC327752:BQT327752 BZY327752:CAP327752 CJU327752:CKL327752 CTQ327752:CUH327752 DDM327752:DED327752 DNI327752:DNZ327752 DXE327752:DXV327752 EHA327752:EHR327752 EQW327752:ERN327752 FAS327752:FBJ327752 FKO327752:FLF327752 FUK327752:FVB327752 GEG327752:GEX327752 GOC327752:GOT327752 GXY327752:GYP327752 HHU327752:HIL327752 HRQ327752:HSH327752 IBM327752:ICD327752 ILI327752:ILZ327752 IVE327752:IVV327752 JFA327752:JFR327752 JOW327752:JPN327752 JYS327752:JZJ327752 KIO327752:KJF327752 KSK327752:KTB327752 LCG327752:LCX327752 LMC327752:LMT327752 LVY327752:LWP327752 MFU327752:MGL327752 MPQ327752:MQH327752 MZM327752:NAD327752 NJI327752:NJZ327752 NTE327752:NTV327752 ODA327752:ODR327752 OMW327752:ONN327752 OWS327752:OXJ327752 PGO327752:PHF327752 PQK327752:PRB327752 QAG327752:QAX327752 QKC327752:QKT327752 QTY327752:QUP327752 RDU327752:REL327752 RNQ327752:ROH327752 RXM327752:RYD327752 SHI327752:SHZ327752 SRE327752:SRV327752 TBA327752:TBR327752 TKW327752:TLN327752 TUS327752:TVJ327752 UEO327752:UFF327752 UOK327752:UPB327752 UYG327752:UYX327752 VIC327752:VIT327752 VRY327752:VSP327752 WBU327752:WCL327752 WLQ327752:WMH327752 WVM327752:WWD327752 E393288:V393288 JA393288:JR393288 SW393288:TN393288 ACS393288:ADJ393288 AMO393288:ANF393288 AWK393288:AXB393288 BGG393288:BGX393288 BQC393288:BQT393288 BZY393288:CAP393288 CJU393288:CKL393288 CTQ393288:CUH393288 DDM393288:DED393288 DNI393288:DNZ393288 DXE393288:DXV393288 EHA393288:EHR393288 EQW393288:ERN393288 FAS393288:FBJ393288 FKO393288:FLF393288 FUK393288:FVB393288 GEG393288:GEX393288 GOC393288:GOT393288 GXY393288:GYP393288 HHU393288:HIL393288 HRQ393288:HSH393288 IBM393288:ICD393288 ILI393288:ILZ393288 IVE393288:IVV393288 JFA393288:JFR393288 JOW393288:JPN393288 JYS393288:JZJ393288 KIO393288:KJF393288 KSK393288:KTB393288 LCG393288:LCX393288 LMC393288:LMT393288 LVY393288:LWP393288 MFU393288:MGL393288 MPQ393288:MQH393288 MZM393288:NAD393288 NJI393288:NJZ393288 NTE393288:NTV393288 ODA393288:ODR393288 OMW393288:ONN393288 OWS393288:OXJ393288 PGO393288:PHF393288 PQK393288:PRB393288 QAG393288:QAX393288 QKC393288:QKT393288 QTY393288:QUP393288 RDU393288:REL393288 RNQ393288:ROH393288 RXM393288:RYD393288 SHI393288:SHZ393288 SRE393288:SRV393288 TBA393288:TBR393288 TKW393288:TLN393288 TUS393288:TVJ393288 UEO393288:UFF393288 UOK393288:UPB393288 UYG393288:UYX393288 VIC393288:VIT393288 VRY393288:VSP393288 WBU393288:WCL393288 WLQ393288:WMH393288 WVM393288:WWD393288 E458824:V458824 JA458824:JR458824 SW458824:TN458824 ACS458824:ADJ458824 AMO458824:ANF458824 AWK458824:AXB458824 BGG458824:BGX458824 BQC458824:BQT458824 BZY458824:CAP458824 CJU458824:CKL458824 CTQ458824:CUH458824 DDM458824:DED458824 DNI458824:DNZ458824 DXE458824:DXV458824 EHA458824:EHR458824 EQW458824:ERN458824 FAS458824:FBJ458824 FKO458824:FLF458824 FUK458824:FVB458824 GEG458824:GEX458824 GOC458824:GOT458824 GXY458824:GYP458824 HHU458824:HIL458824 HRQ458824:HSH458824 IBM458824:ICD458824 ILI458824:ILZ458824 IVE458824:IVV458824 JFA458824:JFR458824 JOW458824:JPN458824 JYS458824:JZJ458824 KIO458824:KJF458824 KSK458824:KTB458824 LCG458824:LCX458824 LMC458824:LMT458824 LVY458824:LWP458824 MFU458824:MGL458824 MPQ458824:MQH458824 MZM458824:NAD458824 NJI458824:NJZ458824 NTE458824:NTV458824 ODA458824:ODR458824 OMW458824:ONN458824 OWS458824:OXJ458824 PGO458824:PHF458824 PQK458824:PRB458824 QAG458824:QAX458824 QKC458824:QKT458824 QTY458824:QUP458824 RDU458824:REL458824 RNQ458824:ROH458824 RXM458824:RYD458824 SHI458824:SHZ458824 SRE458824:SRV458824 TBA458824:TBR458824 TKW458824:TLN458824 TUS458824:TVJ458824 UEO458824:UFF458824 UOK458824:UPB458824 UYG458824:UYX458824 VIC458824:VIT458824 VRY458824:VSP458824 WBU458824:WCL458824 WLQ458824:WMH458824 WVM458824:WWD458824 E524360:V524360 JA524360:JR524360 SW524360:TN524360 ACS524360:ADJ524360 AMO524360:ANF524360 AWK524360:AXB524360 BGG524360:BGX524360 BQC524360:BQT524360 BZY524360:CAP524360 CJU524360:CKL524360 CTQ524360:CUH524360 DDM524360:DED524360 DNI524360:DNZ524360 DXE524360:DXV524360 EHA524360:EHR524360 EQW524360:ERN524360 FAS524360:FBJ524360 FKO524360:FLF524360 FUK524360:FVB524360 GEG524360:GEX524360 GOC524360:GOT524360 GXY524360:GYP524360 HHU524360:HIL524360 HRQ524360:HSH524360 IBM524360:ICD524360 ILI524360:ILZ524360 IVE524360:IVV524360 JFA524360:JFR524360 JOW524360:JPN524360 JYS524360:JZJ524360 KIO524360:KJF524360 KSK524360:KTB524360 LCG524360:LCX524360 LMC524360:LMT524360 LVY524360:LWP524360 MFU524360:MGL524360 MPQ524360:MQH524360 MZM524360:NAD524360 NJI524360:NJZ524360 NTE524360:NTV524360 ODA524360:ODR524360 OMW524360:ONN524360 OWS524360:OXJ524360 PGO524360:PHF524360 PQK524360:PRB524360 QAG524360:QAX524360 QKC524360:QKT524360 QTY524360:QUP524360 RDU524360:REL524360 RNQ524360:ROH524360 RXM524360:RYD524360 SHI524360:SHZ524360 SRE524360:SRV524360 TBA524360:TBR524360 TKW524360:TLN524360 TUS524360:TVJ524360 UEO524360:UFF524360 UOK524360:UPB524360 UYG524360:UYX524360 VIC524360:VIT524360 VRY524360:VSP524360 WBU524360:WCL524360 WLQ524360:WMH524360 WVM524360:WWD524360 E589896:V589896 JA589896:JR589896 SW589896:TN589896 ACS589896:ADJ589896 AMO589896:ANF589896 AWK589896:AXB589896 BGG589896:BGX589896 BQC589896:BQT589896 BZY589896:CAP589896 CJU589896:CKL589896 CTQ589896:CUH589896 DDM589896:DED589896 DNI589896:DNZ589896 DXE589896:DXV589896 EHA589896:EHR589896 EQW589896:ERN589896 FAS589896:FBJ589896 FKO589896:FLF589896 FUK589896:FVB589896 GEG589896:GEX589896 GOC589896:GOT589896 GXY589896:GYP589896 HHU589896:HIL589896 HRQ589896:HSH589896 IBM589896:ICD589896 ILI589896:ILZ589896 IVE589896:IVV589896 JFA589896:JFR589896 JOW589896:JPN589896 JYS589896:JZJ589896 KIO589896:KJF589896 KSK589896:KTB589896 LCG589896:LCX589896 LMC589896:LMT589896 LVY589896:LWP589896 MFU589896:MGL589896 MPQ589896:MQH589896 MZM589896:NAD589896 NJI589896:NJZ589896 NTE589896:NTV589896 ODA589896:ODR589896 OMW589896:ONN589896 OWS589896:OXJ589896 PGO589896:PHF589896 PQK589896:PRB589896 QAG589896:QAX589896 QKC589896:QKT589896 QTY589896:QUP589896 RDU589896:REL589896 RNQ589896:ROH589896 RXM589896:RYD589896 SHI589896:SHZ589896 SRE589896:SRV589896 TBA589896:TBR589896 TKW589896:TLN589896 TUS589896:TVJ589896 UEO589896:UFF589896 UOK589896:UPB589896 UYG589896:UYX589896 VIC589896:VIT589896 VRY589896:VSP589896 WBU589896:WCL589896 WLQ589896:WMH589896 WVM589896:WWD589896 E655432:V655432 JA655432:JR655432 SW655432:TN655432 ACS655432:ADJ655432 AMO655432:ANF655432 AWK655432:AXB655432 BGG655432:BGX655432 BQC655432:BQT655432 BZY655432:CAP655432 CJU655432:CKL655432 CTQ655432:CUH655432 DDM655432:DED655432 DNI655432:DNZ655432 DXE655432:DXV655432 EHA655432:EHR655432 EQW655432:ERN655432 FAS655432:FBJ655432 FKO655432:FLF655432 FUK655432:FVB655432 GEG655432:GEX655432 GOC655432:GOT655432 GXY655432:GYP655432 HHU655432:HIL655432 HRQ655432:HSH655432 IBM655432:ICD655432 ILI655432:ILZ655432 IVE655432:IVV655432 JFA655432:JFR655432 JOW655432:JPN655432 JYS655432:JZJ655432 KIO655432:KJF655432 KSK655432:KTB655432 LCG655432:LCX655432 LMC655432:LMT655432 LVY655432:LWP655432 MFU655432:MGL655432 MPQ655432:MQH655432 MZM655432:NAD655432 NJI655432:NJZ655432 NTE655432:NTV655432 ODA655432:ODR655432 OMW655432:ONN655432 OWS655432:OXJ655432 PGO655432:PHF655432 PQK655432:PRB655432 QAG655432:QAX655432 QKC655432:QKT655432 QTY655432:QUP655432 RDU655432:REL655432 RNQ655432:ROH655432 RXM655432:RYD655432 SHI655432:SHZ655432 SRE655432:SRV655432 TBA655432:TBR655432 TKW655432:TLN655432 TUS655432:TVJ655432 UEO655432:UFF655432 UOK655432:UPB655432 UYG655432:UYX655432 VIC655432:VIT655432 VRY655432:VSP655432 WBU655432:WCL655432 WLQ655432:WMH655432 WVM655432:WWD655432 E720968:V720968 JA720968:JR720968 SW720968:TN720968 ACS720968:ADJ720968 AMO720968:ANF720968 AWK720968:AXB720968 BGG720968:BGX720968 BQC720968:BQT720968 BZY720968:CAP720968 CJU720968:CKL720968 CTQ720968:CUH720968 DDM720968:DED720968 DNI720968:DNZ720968 DXE720968:DXV720968 EHA720968:EHR720968 EQW720968:ERN720968 FAS720968:FBJ720968 FKO720968:FLF720968 FUK720968:FVB720968 GEG720968:GEX720968 GOC720968:GOT720968 GXY720968:GYP720968 HHU720968:HIL720968 HRQ720968:HSH720968 IBM720968:ICD720968 ILI720968:ILZ720968 IVE720968:IVV720968 JFA720968:JFR720968 JOW720968:JPN720968 JYS720968:JZJ720968 KIO720968:KJF720968 KSK720968:KTB720968 LCG720968:LCX720968 LMC720968:LMT720968 LVY720968:LWP720968 MFU720968:MGL720968 MPQ720968:MQH720968 MZM720968:NAD720968 NJI720968:NJZ720968 NTE720968:NTV720968 ODA720968:ODR720968 OMW720968:ONN720968 OWS720968:OXJ720968 PGO720968:PHF720968 PQK720968:PRB720968 QAG720968:QAX720968 QKC720968:QKT720968 QTY720968:QUP720968 RDU720968:REL720968 RNQ720968:ROH720968 RXM720968:RYD720968 SHI720968:SHZ720968 SRE720968:SRV720968 TBA720968:TBR720968 TKW720968:TLN720968 TUS720968:TVJ720968 UEO720968:UFF720968 UOK720968:UPB720968 UYG720968:UYX720968 VIC720968:VIT720968 VRY720968:VSP720968 WBU720968:WCL720968 WLQ720968:WMH720968 WVM720968:WWD720968 E786504:V786504 JA786504:JR786504 SW786504:TN786504 ACS786504:ADJ786504 AMO786504:ANF786504 AWK786504:AXB786504 BGG786504:BGX786504 BQC786504:BQT786504 BZY786504:CAP786504 CJU786504:CKL786504 CTQ786504:CUH786504 DDM786504:DED786504 DNI786504:DNZ786504 DXE786504:DXV786504 EHA786504:EHR786504 EQW786504:ERN786504 FAS786504:FBJ786504 FKO786504:FLF786504 FUK786504:FVB786504 GEG786504:GEX786504 GOC786504:GOT786504 GXY786504:GYP786504 HHU786504:HIL786504 HRQ786504:HSH786504 IBM786504:ICD786504 ILI786504:ILZ786504 IVE786504:IVV786504 JFA786504:JFR786504 JOW786504:JPN786504 JYS786504:JZJ786504 KIO786504:KJF786504 KSK786504:KTB786504 LCG786504:LCX786504 LMC786504:LMT786504 LVY786504:LWP786504 MFU786504:MGL786504 MPQ786504:MQH786504 MZM786504:NAD786504 NJI786504:NJZ786504 NTE786504:NTV786504 ODA786504:ODR786504 OMW786504:ONN786504 OWS786504:OXJ786504 PGO786504:PHF786504 PQK786504:PRB786504 QAG786504:QAX786504 QKC786504:QKT786504 QTY786504:QUP786504 RDU786504:REL786504 RNQ786504:ROH786504 RXM786504:RYD786504 SHI786504:SHZ786504 SRE786504:SRV786504 TBA786504:TBR786504 TKW786504:TLN786504 TUS786504:TVJ786504 UEO786504:UFF786504 UOK786504:UPB786504 UYG786504:UYX786504 VIC786504:VIT786504 VRY786504:VSP786504 WBU786504:WCL786504 WLQ786504:WMH786504 WVM786504:WWD786504 E852040:V852040 JA852040:JR852040 SW852040:TN852040 ACS852040:ADJ852040 AMO852040:ANF852040 AWK852040:AXB852040 BGG852040:BGX852040 BQC852040:BQT852040 BZY852040:CAP852040 CJU852040:CKL852040 CTQ852040:CUH852040 DDM852040:DED852040 DNI852040:DNZ852040 DXE852040:DXV852040 EHA852040:EHR852040 EQW852040:ERN852040 FAS852040:FBJ852040 FKO852040:FLF852040 FUK852040:FVB852040 GEG852040:GEX852040 GOC852040:GOT852040 GXY852040:GYP852040 HHU852040:HIL852040 HRQ852040:HSH852040 IBM852040:ICD852040 ILI852040:ILZ852040 IVE852040:IVV852040 JFA852040:JFR852040 JOW852040:JPN852040 JYS852040:JZJ852040 KIO852040:KJF852040 KSK852040:KTB852040 LCG852040:LCX852040 LMC852040:LMT852040 LVY852040:LWP852040 MFU852040:MGL852040 MPQ852040:MQH852040 MZM852040:NAD852040 NJI852040:NJZ852040 NTE852040:NTV852040 ODA852040:ODR852040 OMW852040:ONN852040 OWS852040:OXJ852040 PGO852040:PHF852040 PQK852040:PRB852040 QAG852040:QAX852040 QKC852040:QKT852040 QTY852040:QUP852040 RDU852040:REL852040 RNQ852040:ROH852040 RXM852040:RYD852040 SHI852040:SHZ852040 SRE852040:SRV852040 TBA852040:TBR852040 TKW852040:TLN852040 TUS852040:TVJ852040 UEO852040:UFF852040 UOK852040:UPB852040 UYG852040:UYX852040 VIC852040:VIT852040 VRY852040:VSP852040 WBU852040:WCL852040 WLQ852040:WMH852040 WVM852040:WWD852040 E917576:V917576 JA917576:JR917576 SW917576:TN917576 ACS917576:ADJ917576 AMO917576:ANF917576 AWK917576:AXB917576 BGG917576:BGX917576 BQC917576:BQT917576 BZY917576:CAP917576 CJU917576:CKL917576 CTQ917576:CUH917576 DDM917576:DED917576 DNI917576:DNZ917576 DXE917576:DXV917576 EHA917576:EHR917576 EQW917576:ERN917576 FAS917576:FBJ917576 FKO917576:FLF917576 FUK917576:FVB917576 GEG917576:GEX917576 GOC917576:GOT917576 GXY917576:GYP917576 HHU917576:HIL917576 HRQ917576:HSH917576 IBM917576:ICD917576 ILI917576:ILZ917576 IVE917576:IVV917576 JFA917576:JFR917576 JOW917576:JPN917576 JYS917576:JZJ917576 KIO917576:KJF917576 KSK917576:KTB917576 LCG917576:LCX917576 LMC917576:LMT917576 LVY917576:LWP917576 MFU917576:MGL917576 MPQ917576:MQH917576 MZM917576:NAD917576 NJI917576:NJZ917576 NTE917576:NTV917576 ODA917576:ODR917576 OMW917576:ONN917576 OWS917576:OXJ917576 PGO917576:PHF917576 PQK917576:PRB917576 QAG917576:QAX917576 QKC917576:QKT917576 QTY917576:QUP917576 RDU917576:REL917576 RNQ917576:ROH917576 RXM917576:RYD917576 SHI917576:SHZ917576 SRE917576:SRV917576 TBA917576:TBR917576 TKW917576:TLN917576 TUS917576:TVJ917576 UEO917576:UFF917576 UOK917576:UPB917576 UYG917576:UYX917576 VIC917576:VIT917576 VRY917576:VSP917576 WBU917576:WCL917576 WLQ917576:WMH917576 WVM917576:WWD917576 E983112:V983112 JA983112:JR983112 SW983112:TN983112 ACS983112:ADJ983112 AMO983112:ANF983112 AWK983112:AXB983112 BGG983112:BGX983112 BQC983112:BQT983112 BZY983112:CAP983112 CJU983112:CKL983112 CTQ983112:CUH983112 DDM983112:DED983112 DNI983112:DNZ983112 DXE983112:DXV983112 EHA983112:EHR983112 EQW983112:ERN983112 FAS983112:FBJ983112 FKO983112:FLF983112 FUK983112:FVB983112 GEG983112:GEX983112 GOC983112:GOT983112 GXY983112:GYP983112 HHU983112:HIL983112 HRQ983112:HSH983112 IBM983112:ICD983112 ILI983112:ILZ983112 IVE983112:IVV983112 JFA983112:JFR983112 JOW983112:JPN983112 JYS983112:JZJ983112 KIO983112:KJF983112 KSK983112:KTB983112 LCG983112:LCX983112 LMC983112:LMT983112 LVY983112:LWP983112 MFU983112:MGL983112 MPQ983112:MQH983112 MZM983112:NAD983112 NJI983112:NJZ983112 NTE983112:NTV983112 ODA983112:ODR983112 OMW983112:ONN983112 OWS983112:OXJ983112 PGO983112:PHF983112 PQK983112:PRB983112 QAG983112:QAX983112 QKC983112:QKT983112 QTY983112:QUP983112 RDU983112:REL983112 RNQ983112:ROH983112 RXM983112:RYD983112 SHI983112:SHZ983112 SRE983112:SRV983112 TBA983112:TBR983112 TKW983112:TLN983112 TUS983112:TVJ983112 UEO983112:UFF983112 UOK983112:UPB983112 UYG983112:UYX983112 VIC983112:VIT983112 VRY983112:VSP983112 WBU983112:WCL983112 WLQ983112:WMH983112 WVM983112:WWD983112 WVP983096 JA39:JM39 SW39:TI39 ACS39:ADE39 AMO39:ANA39 AWK39:AWW39 BGG39:BGS39 BQC39:BQO39 BZY39:CAK39 CJU39:CKG39 CTQ39:CUC39 DDM39:DDY39 DNI39:DNU39 DXE39:DXQ39 EHA39:EHM39 EQW39:ERI39 FAS39:FBE39 FKO39:FLA39 FUK39:FUW39 GEG39:GES39 GOC39:GOO39 GXY39:GYK39 HHU39:HIG39 HRQ39:HSC39 IBM39:IBY39 ILI39:ILU39 IVE39:IVQ39 JFA39:JFM39 JOW39:JPI39 JYS39:JZE39 KIO39:KJA39 KSK39:KSW39 LCG39:LCS39 LMC39:LMO39 LVY39:LWK39 MFU39:MGG39 MPQ39:MQC39 MZM39:MZY39 NJI39:NJU39 NTE39:NTQ39 ODA39:ODM39 OMW39:ONI39 OWS39:OXE39 PGO39:PHA39 PQK39:PQW39 QAG39:QAS39 QKC39:QKO39 QTY39:QUK39 RDU39:REG39 RNQ39:ROC39 RXM39:RXY39 SHI39:SHU39 SRE39:SRQ39 TBA39:TBM39 TKW39:TLI39 TUS39:TVE39 UEO39:UFA39 UOK39:UOW39 UYG39:UYS39 VIC39:VIO39 VRY39:VSK39 WBU39:WCG39 WLQ39:WMC39 WVM39:WVY39 E65576:Q65576 JA65576:JM65576 SW65576:TI65576 ACS65576:ADE65576 AMO65576:ANA65576 AWK65576:AWW65576 BGG65576:BGS65576 BQC65576:BQO65576 BZY65576:CAK65576 CJU65576:CKG65576 CTQ65576:CUC65576 DDM65576:DDY65576 DNI65576:DNU65576 DXE65576:DXQ65576 EHA65576:EHM65576 EQW65576:ERI65576 FAS65576:FBE65576 FKO65576:FLA65576 FUK65576:FUW65576 GEG65576:GES65576 GOC65576:GOO65576 GXY65576:GYK65576 HHU65576:HIG65576 HRQ65576:HSC65576 IBM65576:IBY65576 ILI65576:ILU65576 IVE65576:IVQ65576 JFA65576:JFM65576 JOW65576:JPI65576 JYS65576:JZE65576 KIO65576:KJA65576 KSK65576:KSW65576 LCG65576:LCS65576 LMC65576:LMO65576 LVY65576:LWK65576 MFU65576:MGG65576 MPQ65576:MQC65576 MZM65576:MZY65576 NJI65576:NJU65576 NTE65576:NTQ65576 ODA65576:ODM65576 OMW65576:ONI65576 OWS65576:OXE65576 PGO65576:PHA65576 PQK65576:PQW65576 QAG65576:QAS65576 QKC65576:QKO65576 QTY65576:QUK65576 RDU65576:REG65576 RNQ65576:ROC65576 RXM65576:RXY65576 SHI65576:SHU65576 SRE65576:SRQ65576 TBA65576:TBM65576 TKW65576:TLI65576 TUS65576:TVE65576 UEO65576:UFA65576 UOK65576:UOW65576 UYG65576:UYS65576 VIC65576:VIO65576 VRY65576:VSK65576 WBU65576:WCG65576 WLQ65576:WMC65576 WVM65576:WVY65576 E131112:Q131112 JA131112:JM131112 SW131112:TI131112 ACS131112:ADE131112 AMO131112:ANA131112 AWK131112:AWW131112 BGG131112:BGS131112 BQC131112:BQO131112 BZY131112:CAK131112 CJU131112:CKG131112 CTQ131112:CUC131112 DDM131112:DDY131112 DNI131112:DNU131112 DXE131112:DXQ131112 EHA131112:EHM131112 EQW131112:ERI131112 FAS131112:FBE131112 FKO131112:FLA131112 FUK131112:FUW131112 GEG131112:GES131112 GOC131112:GOO131112 GXY131112:GYK131112 HHU131112:HIG131112 HRQ131112:HSC131112 IBM131112:IBY131112 ILI131112:ILU131112 IVE131112:IVQ131112 JFA131112:JFM131112 JOW131112:JPI131112 JYS131112:JZE131112 KIO131112:KJA131112 KSK131112:KSW131112 LCG131112:LCS131112 LMC131112:LMO131112 LVY131112:LWK131112 MFU131112:MGG131112 MPQ131112:MQC131112 MZM131112:MZY131112 NJI131112:NJU131112 NTE131112:NTQ131112 ODA131112:ODM131112 OMW131112:ONI131112 OWS131112:OXE131112 PGO131112:PHA131112 PQK131112:PQW131112 QAG131112:QAS131112 QKC131112:QKO131112 QTY131112:QUK131112 RDU131112:REG131112 RNQ131112:ROC131112 RXM131112:RXY131112 SHI131112:SHU131112 SRE131112:SRQ131112 TBA131112:TBM131112 TKW131112:TLI131112 TUS131112:TVE131112 UEO131112:UFA131112 UOK131112:UOW131112 UYG131112:UYS131112 VIC131112:VIO131112 VRY131112:VSK131112 WBU131112:WCG131112 WLQ131112:WMC131112 WVM131112:WVY131112 E196648:Q196648 JA196648:JM196648 SW196648:TI196648 ACS196648:ADE196648 AMO196648:ANA196648 AWK196648:AWW196648 BGG196648:BGS196648 BQC196648:BQO196648 BZY196648:CAK196648 CJU196648:CKG196648 CTQ196648:CUC196648 DDM196648:DDY196648 DNI196648:DNU196648 DXE196648:DXQ196648 EHA196648:EHM196648 EQW196648:ERI196648 FAS196648:FBE196648 FKO196648:FLA196648 FUK196648:FUW196648 GEG196648:GES196648 GOC196648:GOO196648 GXY196648:GYK196648 HHU196648:HIG196648 HRQ196648:HSC196648 IBM196648:IBY196648 ILI196648:ILU196648 IVE196648:IVQ196648 JFA196648:JFM196648 JOW196648:JPI196648 JYS196648:JZE196648 KIO196648:KJA196648 KSK196648:KSW196648 LCG196648:LCS196648 LMC196648:LMO196648 LVY196648:LWK196648 MFU196648:MGG196648 MPQ196648:MQC196648 MZM196648:MZY196648 NJI196648:NJU196648 NTE196648:NTQ196648 ODA196648:ODM196648 OMW196648:ONI196648 OWS196648:OXE196648 PGO196648:PHA196648 PQK196648:PQW196648 QAG196648:QAS196648 QKC196648:QKO196648 QTY196648:QUK196648 RDU196648:REG196648 RNQ196648:ROC196648 RXM196648:RXY196648 SHI196648:SHU196648 SRE196648:SRQ196648 TBA196648:TBM196648 TKW196648:TLI196648 TUS196648:TVE196648 UEO196648:UFA196648 UOK196648:UOW196648 UYG196648:UYS196648 VIC196648:VIO196648 VRY196648:VSK196648 WBU196648:WCG196648 WLQ196648:WMC196648 WVM196648:WVY196648 E262184:Q262184 JA262184:JM262184 SW262184:TI262184 ACS262184:ADE262184 AMO262184:ANA262184 AWK262184:AWW262184 BGG262184:BGS262184 BQC262184:BQO262184 BZY262184:CAK262184 CJU262184:CKG262184 CTQ262184:CUC262184 DDM262184:DDY262184 DNI262184:DNU262184 DXE262184:DXQ262184 EHA262184:EHM262184 EQW262184:ERI262184 FAS262184:FBE262184 FKO262184:FLA262184 FUK262184:FUW262184 GEG262184:GES262184 GOC262184:GOO262184 GXY262184:GYK262184 HHU262184:HIG262184 HRQ262184:HSC262184 IBM262184:IBY262184 ILI262184:ILU262184 IVE262184:IVQ262184 JFA262184:JFM262184 JOW262184:JPI262184 JYS262184:JZE262184 KIO262184:KJA262184 KSK262184:KSW262184 LCG262184:LCS262184 LMC262184:LMO262184 LVY262184:LWK262184 MFU262184:MGG262184 MPQ262184:MQC262184 MZM262184:MZY262184 NJI262184:NJU262184 NTE262184:NTQ262184 ODA262184:ODM262184 OMW262184:ONI262184 OWS262184:OXE262184 PGO262184:PHA262184 PQK262184:PQW262184 QAG262184:QAS262184 QKC262184:QKO262184 QTY262184:QUK262184 RDU262184:REG262184 RNQ262184:ROC262184 RXM262184:RXY262184 SHI262184:SHU262184 SRE262184:SRQ262184 TBA262184:TBM262184 TKW262184:TLI262184 TUS262184:TVE262184 UEO262184:UFA262184 UOK262184:UOW262184 UYG262184:UYS262184 VIC262184:VIO262184 VRY262184:VSK262184 WBU262184:WCG262184 WLQ262184:WMC262184 WVM262184:WVY262184 E327720:Q327720 JA327720:JM327720 SW327720:TI327720 ACS327720:ADE327720 AMO327720:ANA327720 AWK327720:AWW327720 BGG327720:BGS327720 BQC327720:BQO327720 BZY327720:CAK327720 CJU327720:CKG327720 CTQ327720:CUC327720 DDM327720:DDY327720 DNI327720:DNU327720 DXE327720:DXQ327720 EHA327720:EHM327720 EQW327720:ERI327720 FAS327720:FBE327720 FKO327720:FLA327720 FUK327720:FUW327720 GEG327720:GES327720 GOC327720:GOO327720 GXY327720:GYK327720 HHU327720:HIG327720 HRQ327720:HSC327720 IBM327720:IBY327720 ILI327720:ILU327720 IVE327720:IVQ327720 JFA327720:JFM327720 JOW327720:JPI327720 JYS327720:JZE327720 KIO327720:KJA327720 KSK327720:KSW327720 LCG327720:LCS327720 LMC327720:LMO327720 LVY327720:LWK327720 MFU327720:MGG327720 MPQ327720:MQC327720 MZM327720:MZY327720 NJI327720:NJU327720 NTE327720:NTQ327720 ODA327720:ODM327720 OMW327720:ONI327720 OWS327720:OXE327720 PGO327720:PHA327720 PQK327720:PQW327720 QAG327720:QAS327720 QKC327720:QKO327720 QTY327720:QUK327720 RDU327720:REG327720 RNQ327720:ROC327720 RXM327720:RXY327720 SHI327720:SHU327720 SRE327720:SRQ327720 TBA327720:TBM327720 TKW327720:TLI327720 TUS327720:TVE327720 UEO327720:UFA327720 UOK327720:UOW327720 UYG327720:UYS327720 VIC327720:VIO327720 VRY327720:VSK327720 WBU327720:WCG327720 WLQ327720:WMC327720 WVM327720:WVY327720 E393256:Q393256 JA393256:JM393256 SW393256:TI393256 ACS393256:ADE393256 AMO393256:ANA393256 AWK393256:AWW393256 BGG393256:BGS393256 BQC393256:BQO393256 BZY393256:CAK393256 CJU393256:CKG393256 CTQ393256:CUC393256 DDM393256:DDY393256 DNI393256:DNU393256 DXE393256:DXQ393256 EHA393256:EHM393256 EQW393256:ERI393256 FAS393256:FBE393256 FKO393256:FLA393256 FUK393256:FUW393256 GEG393256:GES393256 GOC393256:GOO393256 GXY393256:GYK393256 HHU393256:HIG393256 HRQ393256:HSC393256 IBM393256:IBY393256 ILI393256:ILU393256 IVE393256:IVQ393256 JFA393256:JFM393256 JOW393256:JPI393256 JYS393256:JZE393256 KIO393256:KJA393256 KSK393256:KSW393256 LCG393256:LCS393256 LMC393256:LMO393256 LVY393256:LWK393256 MFU393256:MGG393256 MPQ393256:MQC393256 MZM393256:MZY393256 NJI393256:NJU393256 NTE393256:NTQ393256 ODA393256:ODM393256 OMW393256:ONI393256 OWS393256:OXE393256 PGO393256:PHA393256 PQK393256:PQW393256 QAG393256:QAS393256 QKC393256:QKO393256 QTY393256:QUK393256 RDU393256:REG393256 RNQ393256:ROC393256 RXM393256:RXY393256 SHI393256:SHU393256 SRE393256:SRQ393256 TBA393256:TBM393256 TKW393256:TLI393256 TUS393256:TVE393256 UEO393256:UFA393256 UOK393256:UOW393256 UYG393256:UYS393256 VIC393256:VIO393256 VRY393256:VSK393256 WBU393256:WCG393256 WLQ393256:WMC393256 WVM393256:WVY393256 E458792:Q458792 JA458792:JM458792 SW458792:TI458792 ACS458792:ADE458792 AMO458792:ANA458792 AWK458792:AWW458792 BGG458792:BGS458792 BQC458792:BQO458792 BZY458792:CAK458792 CJU458792:CKG458792 CTQ458792:CUC458792 DDM458792:DDY458792 DNI458792:DNU458792 DXE458792:DXQ458792 EHA458792:EHM458792 EQW458792:ERI458792 FAS458792:FBE458792 FKO458792:FLA458792 FUK458792:FUW458792 GEG458792:GES458792 GOC458792:GOO458792 GXY458792:GYK458792 HHU458792:HIG458792 HRQ458792:HSC458792 IBM458792:IBY458792 ILI458792:ILU458792 IVE458792:IVQ458792 JFA458792:JFM458792 JOW458792:JPI458792 JYS458792:JZE458792 KIO458792:KJA458792 KSK458792:KSW458792 LCG458792:LCS458792 LMC458792:LMO458792 LVY458792:LWK458792 MFU458792:MGG458792 MPQ458792:MQC458792 MZM458792:MZY458792 NJI458792:NJU458792 NTE458792:NTQ458792 ODA458792:ODM458792 OMW458792:ONI458792 OWS458792:OXE458792 PGO458792:PHA458792 PQK458792:PQW458792 QAG458792:QAS458792 QKC458792:QKO458792 QTY458792:QUK458792 RDU458792:REG458792 RNQ458792:ROC458792 RXM458792:RXY458792 SHI458792:SHU458792 SRE458792:SRQ458792 TBA458792:TBM458792 TKW458792:TLI458792 TUS458792:TVE458792 UEO458792:UFA458792 UOK458792:UOW458792 UYG458792:UYS458792 VIC458792:VIO458792 VRY458792:VSK458792 WBU458792:WCG458792 WLQ458792:WMC458792 WVM458792:WVY458792 E524328:Q524328 JA524328:JM524328 SW524328:TI524328 ACS524328:ADE524328 AMO524328:ANA524328 AWK524328:AWW524328 BGG524328:BGS524328 BQC524328:BQO524328 BZY524328:CAK524328 CJU524328:CKG524328 CTQ524328:CUC524328 DDM524328:DDY524328 DNI524328:DNU524328 DXE524328:DXQ524328 EHA524328:EHM524328 EQW524328:ERI524328 FAS524328:FBE524328 FKO524328:FLA524328 FUK524328:FUW524328 GEG524328:GES524328 GOC524328:GOO524328 GXY524328:GYK524328 HHU524328:HIG524328 HRQ524328:HSC524328 IBM524328:IBY524328 ILI524328:ILU524328 IVE524328:IVQ524328 JFA524328:JFM524328 JOW524328:JPI524328 JYS524328:JZE524328 KIO524328:KJA524328 KSK524328:KSW524328 LCG524328:LCS524328 LMC524328:LMO524328 LVY524328:LWK524328 MFU524328:MGG524328 MPQ524328:MQC524328 MZM524328:MZY524328 NJI524328:NJU524328 NTE524328:NTQ524328 ODA524328:ODM524328 OMW524328:ONI524328 OWS524328:OXE524328 PGO524328:PHA524328 PQK524328:PQW524328 QAG524328:QAS524328 QKC524328:QKO524328 QTY524328:QUK524328 RDU524328:REG524328 RNQ524328:ROC524328 RXM524328:RXY524328 SHI524328:SHU524328 SRE524328:SRQ524328 TBA524328:TBM524328 TKW524328:TLI524328 TUS524328:TVE524328 UEO524328:UFA524328 UOK524328:UOW524328 UYG524328:UYS524328 VIC524328:VIO524328 VRY524328:VSK524328 WBU524328:WCG524328 WLQ524328:WMC524328 WVM524328:WVY524328 E589864:Q589864 JA589864:JM589864 SW589864:TI589864 ACS589864:ADE589864 AMO589864:ANA589864 AWK589864:AWW589864 BGG589864:BGS589864 BQC589864:BQO589864 BZY589864:CAK589864 CJU589864:CKG589864 CTQ589864:CUC589864 DDM589864:DDY589864 DNI589864:DNU589864 DXE589864:DXQ589864 EHA589864:EHM589864 EQW589864:ERI589864 FAS589864:FBE589864 FKO589864:FLA589864 FUK589864:FUW589864 GEG589864:GES589864 GOC589864:GOO589864 GXY589864:GYK589864 HHU589864:HIG589864 HRQ589864:HSC589864 IBM589864:IBY589864 ILI589864:ILU589864 IVE589864:IVQ589864 JFA589864:JFM589864 JOW589864:JPI589864 JYS589864:JZE589864 KIO589864:KJA589864 KSK589864:KSW589864 LCG589864:LCS589864 LMC589864:LMO589864 LVY589864:LWK589864 MFU589864:MGG589864 MPQ589864:MQC589864 MZM589864:MZY589864 NJI589864:NJU589864 NTE589864:NTQ589864 ODA589864:ODM589864 OMW589864:ONI589864 OWS589864:OXE589864 PGO589864:PHA589864 PQK589864:PQW589864 QAG589864:QAS589864 QKC589864:QKO589864 QTY589864:QUK589864 RDU589864:REG589864 RNQ589864:ROC589864 RXM589864:RXY589864 SHI589864:SHU589864 SRE589864:SRQ589864 TBA589864:TBM589864 TKW589864:TLI589864 TUS589864:TVE589864 UEO589864:UFA589864 UOK589864:UOW589864 UYG589864:UYS589864 VIC589864:VIO589864 VRY589864:VSK589864 WBU589864:WCG589864 WLQ589864:WMC589864 WVM589864:WVY589864 E655400:Q655400 JA655400:JM655400 SW655400:TI655400 ACS655400:ADE655400 AMO655400:ANA655400 AWK655400:AWW655400 BGG655400:BGS655400 BQC655400:BQO655400 BZY655400:CAK655400 CJU655400:CKG655400 CTQ655400:CUC655400 DDM655400:DDY655400 DNI655400:DNU655400 DXE655400:DXQ655400 EHA655400:EHM655400 EQW655400:ERI655400 FAS655400:FBE655400 FKO655400:FLA655400 FUK655400:FUW655400 GEG655400:GES655400 GOC655400:GOO655400 GXY655400:GYK655400 HHU655400:HIG655400 HRQ655400:HSC655400 IBM655400:IBY655400 ILI655400:ILU655400 IVE655400:IVQ655400 JFA655400:JFM655400 JOW655400:JPI655400 JYS655400:JZE655400 KIO655400:KJA655400 KSK655400:KSW655400 LCG655400:LCS655400 LMC655400:LMO655400 LVY655400:LWK655400 MFU655400:MGG655400 MPQ655400:MQC655400 MZM655400:MZY655400 NJI655400:NJU655400 NTE655400:NTQ655400 ODA655400:ODM655400 OMW655400:ONI655400 OWS655400:OXE655400 PGO655400:PHA655400 PQK655400:PQW655400 QAG655400:QAS655400 QKC655400:QKO655400 QTY655400:QUK655400 RDU655400:REG655400 RNQ655400:ROC655400 RXM655400:RXY655400 SHI655400:SHU655400 SRE655400:SRQ655400 TBA655400:TBM655400 TKW655400:TLI655400 TUS655400:TVE655400 UEO655400:UFA655400 UOK655400:UOW655400 UYG655400:UYS655400 VIC655400:VIO655400 VRY655400:VSK655400 WBU655400:WCG655400 WLQ655400:WMC655400 WVM655400:WVY655400 E720936:Q720936 JA720936:JM720936 SW720936:TI720936 ACS720936:ADE720936 AMO720936:ANA720936 AWK720936:AWW720936 BGG720936:BGS720936 BQC720936:BQO720936 BZY720936:CAK720936 CJU720936:CKG720936 CTQ720936:CUC720936 DDM720936:DDY720936 DNI720936:DNU720936 DXE720936:DXQ720936 EHA720936:EHM720936 EQW720936:ERI720936 FAS720936:FBE720936 FKO720936:FLA720936 FUK720936:FUW720936 GEG720936:GES720936 GOC720936:GOO720936 GXY720936:GYK720936 HHU720936:HIG720936 HRQ720936:HSC720936 IBM720936:IBY720936 ILI720936:ILU720936 IVE720936:IVQ720936 JFA720936:JFM720936 JOW720936:JPI720936 JYS720936:JZE720936 KIO720936:KJA720936 KSK720936:KSW720936 LCG720936:LCS720936 LMC720936:LMO720936 LVY720936:LWK720936 MFU720936:MGG720936 MPQ720936:MQC720936 MZM720936:MZY720936 NJI720936:NJU720936 NTE720936:NTQ720936 ODA720936:ODM720936 OMW720936:ONI720936 OWS720936:OXE720936 PGO720936:PHA720936 PQK720936:PQW720936 QAG720936:QAS720936 QKC720936:QKO720936 QTY720936:QUK720936 RDU720936:REG720936 RNQ720936:ROC720936 RXM720936:RXY720936 SHI720936:SHU720936 SRE720936:SRQ720936 TBA720936:TBM720936 TKW720936:TLI720936 TUS720936:TVE720936 UEO720936:UFA720936 UOK720936:UOW720936 UYG720936:UYS720936 VIC720936:VIO720936 VRY720936:VSK720936 WBU720936:WCG720936 WLQ720936:WMC720936 WVM720936:WVY720936 E786472:Q786472 JA786472:JM786472 SW786472:TI786472 ACS786472:ADE786472 AMO786472:ANA786472 AWK786472:AWW786472 BGG786472:BGS786472 BQC786472:BQO786472 BZY786472:CAK786472 CJU786472:CKG786472 CTQ786472:CUC786472 DDM786472:DDY786472 DNI786472:DNU786472 DXE786472:DXQ786472 EHA786472:EHM786472 EQW786472:ERI786472 FAS786472:FBE786472 FKO786472:FLA786472 FUK786472:FUW786472 GEG786472:GES786472 GOC786472:GOO786472 GXY786472:GYK786472 HHU786472:HIG786472 HRQ786472:HSC786472 IBM786472:IBY786472 ILI786472:ILU786472 IVE786472:IVQ786472 JFA786472:JFM786472 JOW786472:JPI786472 JYS786472:JZE786472 KIO786472:KJA786472 KSK786472:KSW786472 LCG786472:LCS786472 LMC786472:LMO786472 LVY786472:LWK786472 MFU786472:MGG786472 MPQ786472:MQC786472 MZM786472:MZY786472 NJI786472:NJU786472 NTE786472:NTQ786472 ODA786472:ODM786472 OMW786472:ONI786472 OWS786472:OXE786472 PGO786472:PHA786472 PQK786472:PQW786472 QAG786472:QAS786472 QKC786472:QKO786472 QTY786472:QUK786472 RDU786472:REG786472 RNQ786472:ROC786472 RXM786472:RXY786472 SHI786472:SHU786472 SRE786472:SRQ786472 TBA786472:TBM786472 TKW786472:TLI786472 TUS786472:TVE786472 UEO786472:UFA786472 UOK786472:UOW786472 UYG786472:UYS786472 VIC786472:VIO786472 VRY786472:VSK786472 WBU786472:WCG786472 WLQ786472:WMC786472 WVM786472:WVY786472 E852008:Q852008 JA852008:JM852008 SW852008:TI852008 ACS852008:ADE852008 AMO852008:ANA852008 AWK852008:AWW852008 BGG852008:BGS852008 BQC852008:BQO852008 BZY852008:CAK852008 CJU852008:CKG852008 CTQ852008:CUC852008 DDM852008:DDY852008 DNI852008:DNU852008 DXE852008:DXQ852008 EHA852008:EHM852008 EQW852008:ERI852008 FAS852008:FBE852008 FKO852008:FLA852008 FUK852008:FUW852008 GEG852008:GES852008 GOC852008:GOO852008 GXY852008:GYK852008 HHU852008:HIG852008 HRQ852008:HSC852008 IBM852008:IBY852008 ILI852008:ILU852008 IVE852008:IVQ852008 JFA852008:JFM852008 JOW852008:JPI852008 JYS852008:JZE852008 KIO852008:KJA852008 KSK852008:KSW852008 LCG852008:LCS852008 LMC852008:LMO852008 LVY852008:LWK852008 MFU852008:MGG852008 MPQ852008:MQC852008 MZM852008:MZY852008 NJI852008:NJU852008 NTE852008:NTQ852008 ODA852008:ODM852008 OMW852008:ONI852008 OWS852008:OXE852008 PGO852008:PHA852008 PQK852008:PQW852008 QAG852008:QAS852008 QKC852008:QKO852008 QTY852008:QUK852008 RDU852008:REG852008 RNQ852008:ROC852008 RXM852008:RXY852008 SHI852008:SHU852008 SRE852008:SRQ852008 TBA852008:TBM852008 TKW852008:TLI852008 TUS852008:TVE852008 UEO852008:UFA852008 UOK852008:UOW852008 UYG852008:UYS852008 VIC852008:VIO852008 VRY852008:VSK852008 WBU852008:WCG852008 WLQ852008:WMC852008 WVM852008:WVY852008 E917544:Q917544 JA917544:JM917544 SW917544:TI917544 ACS917544:ADE917544 AMO917544:ANA917544 AWK917544:AWW917544 BGG917544:BGS917544 BQC917544:BQO917544 BZY917544:CAK917544 CJU917544:CKG917544 CTQ917544:CUC917544 DDM917544:DDY917544 DNI917544:DNU917544 DXE917544:DXQ917544 EHA917544:EHM917544 EQW917544:ERI917544 FAS917544:FBE917544 FKO917544:FLA917544 FUK917544:FUW917544 GEG917544:GES917544 GOC917544:GOO917544 GXY917544:GYK917544 HHU917544:HIG917544 HRQ917544:HSC917544 IBM917544:IBY917544 ILI917544:ILU917544 IVE917544:IVQ917544 JFA917544:JFM917544 JOW917544:JPI917544 JYS917544:JZE917544 KIO917544:KJA917544 KSK917544:KSW917544 LCG917544:LCS917544 LMC917544:LMO917544 LVY917544:LWK917544 MFU917544:MGG917544 MPQ917544:MQC917544 MZM917544:MZY917544 NJI917544:NJU917544 NTE917544:NTQ917544 ODA917544:ODM917544 OMW917544:ONI917544 OWS917544:OXE917544 PGO917544:PHA917544 PQK917544:PQW917544 QAG917544:QAS917544 QKC917544:QKO917544 QTY917544:QUK917544 RDU917544:REG917544 RNQ917544:ROC917544 RXM917544:RXY917544 SHI917544:SHU917544 SRE917544:SRQ917544 TBA917544:TBM917544 TKW917544:TLI917544 TUS917544:TVE917544 UEO917544:UFA917544 UOK917544:UOW917544 UYG917544:UYS917544 VIC917544:VIO917544 VRY917544:VSK917544 WBU917544:WCG917544 WLQ917544:WMC917544 WVM917544:WVY917544 E983080:Q983080 JA983080:JM983080 SW983080:TI983080 ACS983080:ADE983080 AMO983080:ANA983080 AWK983080:AWW983080 BGG983080:BGS983080 BQC983080:BQO983080 BZY983080:CAK983080 CJU983080:CKG983080 CTQ983080:CUC983080 DDM983080:DDY983080 DNI983080:DNU983080 DXE983080:DXQ983080 EHA983080:EHM983080 EQW983080:ERI983080 FAS983080:FBE983080 FKO983080:FLA983080 FUK983080:FUW983080 GEG983080:GES983080 GOC983080:GOO983080 GXY983080:GYK983080 HHU983080:HIG983080 HRQ983080:HSC983080 IBM983080:IBY983080 ILI983080:ILU983080 IVE983080:IVQ983080 JFA983080:JFM983080 JOW983080:JPI983080 JYS983080:JZE983080 KIO983080:KJA983080 KSK983080:KSW983080 LCG983080:LCS983080 LMC983080:LMO983080 LVY983080:LWK983080 MFU983080:MGG983080 MPQ983080:MQC983080 MZM983080:MZY983080 NJI983080:NJU983080 NTE983080:NTQ983080 ODA983080:ODM983080 OMW983080:ONI983080 OWS983080:OXE983080 PGO983080:PHA983080 PQK983080:PQW983080 QAG983080:QAS983080 QKC983080:QKO983080 QTY983080:QUK983080 RDU983080:REG983080 RNQ983080:ROC983080 RXM983080:RXY983080 SHI983080:SHU983080 SRE983080:SRQ983080 TBA983080:TBM983080 TKW983080:TLI983080 TUS983080:TVE983080 UEO983080:UFA983080 UOK983080:UOW983080 UYG983080:UYS983080 VIC983080:VIO983080 VRY983080:VSK983080 WBU983080:WCG983080 WLQ983080:WMC983080 WVM983080:WVY983080 E43:Q43 JA7:JT8 SW7:TP8 ACS7:ADL8 AMO7:ANH8 AWK7:AXD8 BGG7:BGZ8 BQC7:BQV8 BZY7:CAR8 CJU7:CKN8 CTQ7:CUJ8 DDM7:DEF8 DNI7:DOB8 DXE7:DXX8 EHA7:EHT8 EQW7:ERP8 FAS7:FBL8 FKO7:FLH8 FUK7:FVD8 GEG7:GEZ8 GOC7:GOV8 GXY7:GYR8 HHU7:HIN8 HRQ7:HSJ8 IBM7:ICF8 ILI7:IMB8 IVE7:IVX8 JFA7:JFT8 JOW7:JPP8 JYS7:JZL8 KIO7:KJH8 KSK7:KTD8 LCG7:LCZ8 LMC7:LMV8 LVY7:LWR8 MFU7:MGN8 MPQ7:MQJ8 MZM7:NAF8 NJI7:NKB8 NTE7:NTX8 ODA7:ODT8 OMW7:ONP8 OWS7:OXL8 PGO7:PHH8 PQK7:PRD8 QAG7:QAZ8 QKC7:QKV8 QTY7:QUR8 RDU7:REN8 RNQ7:ROJ8 RXM7:RYF8 SHI7:SIB8 SRE7:SRX8 TBA7:TBT8 TKW7:TLP8 TUS7:TVL8 UEO7:UFH8 UOK7:UPD8 UYG7:UYZ8 VIC7:VIV8 VRY7:VSR8 WBU7:WCN8 WLQ7:WMJ8 WVM7:WWF8 E65545:X65546 JA65545:JT65546 SW65545:TP65546 ACS65545:ADL65546 AMO65545:ANH65546 AWK65545:AXD65546 BGG65545:BGZ65546 BQC65545:BQV65546 BZY65545:CAR65546 CJU65545:CKN65546 CTQ65545:CUJ65546 DDM65545:DEF65546 DNI65545:DOB65546 DXE65545:DXX65546 EHA65545:EHT65546 EQW65545:ERP65546 FAS65545:FBL65546 FKO65545:FLH65546 FUK65545:FVD65546 GEG65545:GEZ65546 GOC65545:GOV65546 GXY65545:GYR65546 HHU65545:HIN65546 HRQ65545:HSJ65546 IBM65545:ICF65546 ILI65545:IMB65546 IVE65545:IVX65546 JFA65545:JFT65546 JOW65545:JPP65546 JYS65545:JZL65546 KIO65545:KJH65546 KSK65545:KTD65546 LCG65545:LCZ65546 LMC65545:LMV65546 LVY65545:LWR65546 MFU65545:MGN65546 MPQ65545:MQJ65546 MZM65545:NAF65546 NJI65545:NKB65546 NTE65545:NTX65546 ODA65545:ODT65546 OMW65545:ONP65546 OWS65545:OXL65546 PGO65545:PHH65546 PQK65545:PRD65546 QAG65545:QAZ65546 QKC65545:QKV65546 QTY65545:QUR65546 RDU65545:REN65546 RNQ65545:ROJ65546 RXM65545:RYF65546 SHI65545:SIB65546 SRE65545:SRX65546 TBA65545:TBT65546 TKW65545:TLP65546 TUS65545:TVL65546 UEO65545:UFH65546 UOK65545:UPD65546 UYG65545:UYZ65546 VIC65545:VIV65546 VRY65545:VSR65546 WBU65545:WCN65546 WLQ65545:WMJ65546 WVM65545:WWF65546 E131081:X131082 JA131081:JT131082 SW131081:TP131082 ACS131081:ADL131082 AMO131081:ANH131082 AWK131081:AXD131082 BGG131081:BGZ131082 BQC131081:BQV131082 BZY131081:CAR131082 CJU131081:CKN131082 CTQ131081:CUJ131082 DDM131081:DEF131082 DNI131081:DOB131082 DXE131081:DXX131082 EHA131081:EHT131082 EQW131081:ERP131082 FAS131081:FBL131082 FKO131081:FLH131082 FUK131081:FVD131082 GEG131081:GEZ131082 GOC131081:GOV131082 GXY131081:GYR131082 HHU131081:HIN131082 HRQ131081:HSJ131082 IBM131081:ICF131082 ILI131081:IMB131082 IVE131081:IVX131082 JFA131081:JFT131082 JOW131081:JPP131082 JYS131081:JZL131082 KIO131081:KJH131082 KSK131081:KTD131082 LCG131081:LCZ131082 LMC131081:LMV131082 LVY131081:LWR131082 MFU131081:MGN131082 MPQ131081:MQJ131082 MZM131081:NAF131082 NJI131081:NKB131082 NTE131081:NTX131082 ODA131081:ODT131082 OMW131081:ONP131082 OWS131081:OXL131082 PGO131081:PHH131082 PQK131081:PRD131082 QAG131081:QAZ131082 QKC131081:QKV131082 QTY131081:QUR131082 RDU131081:REN131082 RNQ131081:ROJ131082 RXM131081:RYF131082 SHI131081:SIB131082 SRE131081:SRX131082 TBA131081:TBT131082 TKW131081:TLP131082 TUS131081:TVL131082 UEO131081:UFH131082 UOK131081:UPD131082 UYG131081:UYZ131082 VIC131081:VIV131082 VRY131081:VSR131082 WBU131081:WCN131082 WLQ131081:WMJ131082 WVM131081:WWF131082 E196617:X196618 JA196617:JT196618 SW196617:TP196618 ACS196617:ADL196618 AMO196617:ANH196618 AWK196617:AXD196618 BGG196617:BGZ196618 BQC196617:BQV196618 BZY196617:CAR196618 CJU196617:CKN196618 CTQ196617:CUJ196618 DDM196617:DEF196618 DNI196617:DOB196618 DXE196617:DXX196618 EHA196617:EHT196618 EQW196617:ERP196618 FAS196617:FBL196618 FKO196617:FLH196618 FUK196617:FVD196618 GEG196617:GEZ196618 GOC196617:GOV196618 GXY196617:GYR196618 HHU196617:HIN196618 HRQ196617:HSJ196618 IBM196617:ICF196618 ILI196617:IMB196618 IVE196617:IVX196618 JFA196617:JFT196618 JOW196617:JPP196618 JYS196617:JZL196618 KIO196617:KJH196618 KSK196617:KTD196618 LCG196617:LCZ196618 LMC196617:LMV196618 LVY196617:LWR196618 MFU196617:MGN196618 MPQ196617:MQJ196618 MZM196617:NAF196618 NJI196617:NKB196618 NTE196617:NTX196618 ODA196617:ODT196618 OMW196617:ONP196618 OWS196617:OXL196618 PGO196617:PHH196618 PQK196617:PRD196618 QAG196617:QAZ196618 QKC196617:QKV196618 QTY196617:QUR196618 RDU196617:REN196618 RNQ196617:ROJ196618 RXM196617:RYF196618 SHI196617:SIB196618 SRE196617:SRX196618 TBA196617:TBT196618 TKW196617:TLP196618 TUS196617:TVL196618 UEO196617:UFH196618 UOK196617:UPD196618 UYG196617:UYZ196618 VIC196617:VIV196618 VRY196617:VSR196618 WBU196617:WCN196618 WLQ196617:WMJ196618 WVM196617:WWF196618 E262153:X262154 JA262153:JT262154 SW262153:TP262154 ACS262153:ADL262154 AMO262153:ANH262154 AWK262153:AXD262154 BGG262153:BGZ262154 BQC262153:BQV262154 BZY262153:CAR262154 CJU262153:CKN262154 CTQ262153:CUJ262154 DDM262153:DEF262154 DNI262153:DOB262154 DXE262153:DXX262154 EHA262153:EHT262154 EQW262153:ERP262154 FAS262153:FBL262154 FKO262153:FLH262154 FUK262153:FVD262154 GEG262153:GEZ262154 GOC262153:GOV262154 GXY262153:GYR262154 HHU262153:HIN262154 HRQ262153:HSJ262154 IBM262153:ICF262154 ILI262153:IMB262154 IVE262153:IVX262154 JFA262153:JFT262154 JOW262153:JPP262154 JYS262153:JZL262154 KIO262153:KJH262154 KSK262153:KTD262154 LCG262153:LCZ262154 LMC262153:LMV262154 LVY262153:LWR262154 MFU262153:MGN262154 MPQ262153:MQJ262154 MZM262153:NAF262154 NJI262153:NKB262154 NTE262153:NTX262154 ODA262153:ODT262154 OMW262153:ONP262154 OWS262153:OXL262154 PGO262153:PHH262154 PQK262153:PRD262154 QAG262153:QAZ262154 QKC262153:QKV262154 QTY262153:QUR262154 RDU262153:REN262154 RNQ262153:ROJ262154 RXM262153:RYF262154 SHI262153:SIB262154 SRE262153:SRX262154 TBA262153:TBT262154 TKW262153:TLP262154 TUS262153:TVL262154 UEO262153:UFH262154 UOK262153:UPD262154 UYG262153:UYZ262154 VIC262153:VIV262154 VRY262153:VSR262154 WBU262153:WCN262154 WLQ262153:WMJ262154 WVM262153:WWF262154 E327689:X327690 JA327689:JT327690 SW327689:TP327690 ACS327689:ADL327690 AMO327689:ANH327690 AWK327689:AXD327690 BGG327689:BGZ327690 BQC327689:BQV327690 BZY327689:CAR327690 CJU327689:CKN327690 CTQ327689:CUJ327690 DDM327689:DEF327690 DNI327689:DOB327690 DXE327689:DXX327690 EHA327689:EHT327690 EQW327689:ERP327690 FAS327689:FBL327690 FKO327689:FLH327690 FUK327689:FVD327690 GEG327689:GEZ327690 GOC327689:GOV327690 GXY327689:GYR327690 HHU327689:HIN327690 HRQ327689:HSJ327690 IBM327689:ICF327690 ILI327689:IMB327690 IVE327689:IVX327690 JFA327689:JFT327690 JOW327689:JPP327690 JYS327689:JZL327690 KIO327689:KJH327690 KSK327689:KTD327690 LCG327689:LCZ327690 LMC327689:LMV327690 LVY327689:LWR327690 MFU327689:MGN327690 MPQ327689:MQJ327690 MZM327689:NAF327690 NJI327689:NKB327690 NTE327689:NTX327690 ODA327689:ODT327690 OMW327689:ONP327690 OWS327689:OXL327690 PGO327689:PHH327690 PQK327689:PRD327690 QAG327689:QAZ327690 QKC327689:QKV327690 QTY327689:QUR327690 RDU327689:REN327690 RNQ327689:ROJ327690 RXM327689:RYF327690 SHI327689:SIB327690 SRE327689:SRX327690 TBA327689:TBT327690 TKW327689:TLP327690 TUS327689:TVL327690 UEO327689:UFH327690 UOK327689:UPD327690 UYG327689:UYZ327690 VIC327689:VIV327690 VRY327689:VSR327690 WBU327689:WCN327690 WLQ327689:WMJ327690 WVM327689:WWF327690 E393225:X393226 JA393225:JT393226 SW393225:TP393226 ACS393225:ADL393226 AMO393225:ANH393226 AWK393225:AXD393226 BGG393225:BGZ393226 BQC393225:BQV393226 BZY393225:CAR393226 CJU393225:CKN393226 CTQ393225:CUJ393226 DDM393225:DEF393226 DNI393225:DOB393226 DXE393225:DXX393226 EHA393225:EHT393226 EQW393225:ERP393226 FAS393225:FBL393226 FKO393225:FLH393226 FUK393225:FVD393226 GEG393225:GEZ393226 GOC393225:GOV393226 GXY393225:GYR393226 HHU393225:HIN393226 HRQ393225:HSJ393226 IBM393225:ICF393226 ILI393225:IMB393226 IVE393225:IVX393226 JFA393225:JFT393226 JOW393225:JPP393226 JYS393225:JZL393226 KIO393225:KJH393226 KSK393225:KTD393226 LCG393225:LCZ393226 LMC393225:LMV393226 LVY393225:LWR393226 MFU393225:MGN393226 MPQ393225:MQJ393226 MZM393225:NAF393226 NJI393225:NKB393226 NTE393225:NTX393226 ODA393225:ODT393226 OMW393225:ONP393226 OWS393225:OXL393226 PGO393225:PHH393226 PQK393225:PRD393226 QAG393225:QAZ393226 QKC393225:QKV393226 QTY393225:QUR393226 RDU393225:REN393226 RNQ393225:ROJ393226 RXM393225:RYF393226 SHI393225:SIB393226 SRE393225:SRX393226 TBA393225:TBT393226 TKW393225:TLP393226 TUS393225:TVL393226 UEO393225:UFH393226 UOK393225:UPD393226 UYG393225:UYZ393226 VIC393225:VIV393226 VRY393225:VSR393226 WBU393225:WCN393226 WLQ393225:WMJ393226 WVM393225:WWF393226 E458761:X458762 JA458761:JT458762 SW458761:TP458762 ACS458761:ADL458762 AMO458761:ANH458762 AWK458761:AXD458762 BGG458761:BGZ458762 BQC458761:BQV458762 BZY458761:CAR458762 CJU458761:CKN458762 CTQ458761:CUJ458762 DDM458761:DEF458762 DNI458761:DOB458762 DXE458761:DXX458762 EHA458761:EHT458762 EQW458761:ERP458762 FAS458761:FBL458762 FKO458761:FLH458762 FUK458761:FVD458762 GEG458761:GEZ458762 GOC458761:GOV458762 GXY458761:GYR458762 HHU458761:HIN458762 HRQ458761:HSJ458762 IBM458761:ICF458762 ILI458761:IMB458762 IVE458761:IVX458762 JFA458761:JFT458762 JOW458761:JPP458762 JYS458761:JZL458762 KIO458761:KJH458762 KSK458761:KTD458762 LCG458761:LCZ458762 LMC458761:LMV458762 LVY458761:LWR458762 MFU458761:MGN458762 MPQ458761:MQJ458762 MZM458761:NAF458762 NJI458761:NKB458762 NTE458761:NTX458762 ODA458761:ODT458762 OMW458761:ONP458762 OWS458761:OXL458762 PGO458761:PHH458762 PQK458761:PRD458762 QAG458761:QAZ458762 QKC458761:QKV458762 QTY458761:QUR458762 RDU458761:REN458762 RNQ458761:ROJ458762 RXM458761:RYF458762 SHI458761:SIB458762 SRE458761:SRX458762 TBA458761:TBT458762 TKW458761:TLP458762 TUS458761:TVL458762 UEO458761:UFH458762 UOK458761:UPD458762 UYG458761:UYZ458762 VIC458761:VIV458762 VRY458761:VSR458762 WBU458761:WCN458762 WLQ458761:WMJ458762 WVM458761:WWF458762 E524297:X524298 JA524297:JT524298 SW524297:TP524298 ACS524297:ADL524298 AMO524297:ANH524298 AWK524297:AXD524298 BGG524297:BGZ524298 BQC524297:BQV524298 BZY524297:CAR524298 CJU524297:CKN524298 CTQ524297:CUJ524298 DDM524297:DEF524298 DNI524297:DOB524298 DXE524297:DXX524298 EHA524297:EHT524298 EQW524297:ERP524298 FAS524297:FBL524298 FKO524297:FLH524298 FUK524297:FVD524298 GEG524297:GEZ524298 GOC524297:GOV524298 GXY524297:GYR524298 HHU524297:HIN524298 HRQ524297:HSJ524298 IBM524297:ICF524298 ILI524297:IMB524298 IVE524297:IVX524298 JFA524297:JFT524298 JOW524297:JPP524298 JYS524297:JZL524298 KIO524297:KJH524298 KSK524297:KTD524298 LCG524297:LCZ524298 LMC524297:LMV524298 LVY524297:LWR524298 MFU524297:MGN524298 MPQ524297:MQJ524298 MZM524297:NAF524298 NJI524297:NKB524298 NTE524297:NTX524298 ODA524297:ODT524298 OMW524297:ONP524298 OWS524297:OXL524298 PGO524297:PHH524298 PQK524297:PRD524298 QAG524297:QAZ524298 QKC524297:QKV524298 QTY524297:QUR524298 RDU524297:REN524298 RNQ524297:ROJ524298 RXM524297:RYF524298 SHI524297:SIB524298 SRE524297:SRX524298 TBA524297:TBT524298 TKW524297:TLP524298 TUS524297:TVL524298 UEO524297:UFH524298 UOK524297:UPD524298 UYG524297:UYZ524298 VIC524297:VIV524298 VRY524297:VSR524298 WBU524297:WCN524298 WLQ524297:WMJ524298 WVM524297:WWF524298 E589833:X589834 JA589833:JT589834 SW589833:TP589834 ACS589833:ADL589834 AMO589833:ANH589834 AWK589833:AXD589834 BGG589833:BGZ589834 BQC589833:BQV589834 BZY589833:CAR589834 CJU589833:CKN589834 CTQ589833:CUJ589834 DDM589833:DEF589834 DNI589833:DOB589834 DXE589833:DXX589834 EHA589833:EHT589834 EQW589833:ERP589834 FAS589833:FBL589834 FKO589833:FLH589834 FUK589833:FVD589834 GEG589833:GEZ589834 GOC589833:GOV589834 GXY589833:GYR589834 HHU589833:HIN589834 HRQ589833:HSJ589834 IBM589833:ICF589834 ILI589833:IMB589834 IVE589833:IVX589834 JFA589833:JFT589834 JOW589833:JPP589834 JYS589833:JZL589834 KIO589833:KJH589834 KSK589833:KTD589834 LCG589833:LCZ589834 LMC589833:LMV589834 LVY589833:LWR589834 MFU589833:MGN589834 MPQ589833:MQJ589834 MZM589833:NAF589834 NJI589833:NKB589834 NTE589833:NTX589834 ODA589833:ODT589834 OMW589833:ONP589834 OWS589833:OXL589834 PGO589833:PHH589834 PQK589833:PRD589834 QAG589833:QAZ589834 QKC589833:QKV589834 QTY589833:QUR589834 RDU589833:REN589834 RNQ589833:ROJ589834 RXM589833:RYF589834 SHI589833:SIB589834 SRE589833:SRX589834 TBA589833:TBT589834 TKW589833:TLP589834 TUS589833:TVL589834 UEO589833:UFH589834 UOK589833:UPD589834 UYG589833:UYZ589834 VIC589833:VIV589834 VRY589833:VSR589834 WBU589833:WCN589834 WLQ589833:WMJ589834 WVM589833:WWF589834 E655369:X655370 JA655369:JT655370 SW655369:TP655370 ACS655369:ADL655370 AMO655369:ANH655370 AWK655369:AXD655370 BGG655369:BGZ655370 BQC655369:BQV655370 BZY655369:CAR655370 CJU655369:CKN655370 CTQ655369:CUJ655370 DDM655369:DEF655370 DNI655369:DOB655370 DXE655369:DXX655370 EHA655369:EHT655370 EQW655369:ERP655370 FAS655369:FBL655370 FKO655369:FLH655370 FUK655369:FVD655370 GEG655369:GEZ655370 GOC655369:GOV655370 GXY655369:GYR655370 HHU655369:HIN655370 HRQ655369:HSJ655370 IBM655369:ICF655370 ILI655369:IMB655370 IVE655369:IVX655370 JFA655369:JFT655370 JOW655369:JPP655370 JYS655369:JZL655370 KIO655369:KJH655370 KSK655369:KTD655370 LCG655369:LCZ655370 LMC655369:LMV655370 LVY655369:LWR655370 MFU655369:MGN655370 MPQ655369:MQJ655370 MZM655369:NAF655370 NJI655369:NKB655370 NTE655369:NTX655370 ODA655369:ODT655370 OMW655369:ONP655370 OWS655369:OXL655370 PGO655369:PHH655370 PQK655369:PRD655370 QAG655369:QAZ655370 QKC655369:QKV655370 QTY655369:QUR655370 RDU655369:REN655370 RNQ655369:ROJ655370 RXM655369:RYF655370 SHI655369:SIB655370 SRE655369:SRX655370 TBA655369:TBT655370 TKW655369:TLP655370 TUS655369:TVL655370 UEO655369:UFH655370 UOK655369:UPD655370 UYG655369:UYZ655370 VIC655369:VIV655370 VRY655369:VSR655370 WBU655369:WCN655370 WLQ655369:WMJ655370 WVM655369:WWF655370 E720905:X720906 JA720905:JT720906 SW720905:TP720906 ACS720905:ADL720906 AMO720905:ANH720906 AWK720905:AXD720906 BGG720905:BGZ720906 BQC720905:BQV720906 BZY720905:CAR720906 CJU720905:CKN720906 CTQ720905:CUJ720906 DDM720905:DEF720906 DNI720905:DOB720906 DXE720905:DXX720906 EHA720905:EHT720906 EQW720905:ERP720906 FAS720905:FBL720906 FKO720905:FLH720906 FUK720905:FVD720906 GEG720905:GEZ720906 GOC720905:GOV720906 GXY720905:GYR720906 HHU720905:HIN720906 HRQ720905:HSJ720906 IBM720905:ICF720906 ILI720905:IMB720906 IVE720905:IVX720906 JFA720905:JFT720906 JOW720905:JPP720906 JYS720905:JZL720906 KIO720905:KJH720906 KSK720905:KTD720906 LCG720905:LCZ720906 LMC720905:LMV720906 LVY720905:LWR720906 MFU720905:MGN720906 MPQ720905:MQJ720906 MZM720905:NAF720906 NJI720905:NKB720906 NTE720905:NTX720906 ODA720905:ODT720906 OMW720905:ONP720906 OWS720905:OXL720906 PGO720905:PHH720906 PQK720905:PRD720906 QAG720905:QAZ720906 QKC720905:QKV720906 QTY720905:QUR720906 RDU720905:REN720906 RNQ720905:ROJ720906 RXM720905:RYF720906 SHI720905:SIB720906 SRE720905:SRX720906 TBA720905:TBT720906 TKW720905:TLP720906 TUS720905:TVL720906 UEO720905:UFH720906 UOK720905:UPD720906 UYG720905:UYZ720906 VIC720905:VIV720906 VRY720905:VSR720906 WBU720905:WCN720906 WLQ720905:WMJ720906 WVM720905:WWF720906 E786441:X786442 JA786441:JT786442 SW786441:TP786442 ACS786441:ADL786442 AMO786441:ANH786442 AWK786441:AXD786442 BGG786441:BGZ786442 BQC786441:BQV786442 BZY786441:CAR786442 CJU786441:CKN786442 CTQ786441:CUJ786442 DDM786441:DEF786442 DNI786441:DOB786442 DXE786441:DXX786442 EHA786441:EHT786442 EQW786441:ERP786442 FAS786441:FBL786442 FKO786441:FLH786442 FUK786441:FVD786442 GEG786441:GEZ786442 GOC786441:GOV786442 GXY786441:GYR786442 HHU786441:HIN786442 HRQ786441:HSJ786442 IBM786441:ICF786442 ILI786441:IMB786442 IVE786441:IVX786442 JFA786441:JFT786442 JOW786441:JPP786442 JYS786441:JZL786442 KIO786441:KJH786442 KSK786441:KTD786442 LCG786441:LCZ786442 LMC786441:LMV786442 LVY786441:LWR786442 MFU786441:MGN786442 MPQ786441:MQJ786442 MZM786441:NAF786442 NJI786441:NKB786442 NTE786441:NTX786442 ODA786441:ODT786442 OMW786441:ONP786442 OWS786441:OXL786442 PGO786441:PHH786442 PQK786441:PRD786442 QAG786441:QAZ786442 QKC786441:QKV786442 QTY786441:QUR786442 RDU786441:REN786442 RNQ786441:ROJ786442 RXM786441:RYF786442 SHI786441:SIB786442 SRE786441:SRX786442 TBA786441:TBT786442 TKW786441:TLP786442 TUS786441:TVL786442 UEO786441:UFH786442 UOK786441:UPD786442 UYG786441:UYZ786442 VIC786441:VIV786442 VRY786441:VSR786442 WBU786441:WCN786442 WLQ786441:WMJ786442 WVM786441:WWF786442 E851977:X851978 JA851977:JT851978 SW851977:TP851978 ACS851977:ADL851978 AMO851977:ANH851978 AWK851977:AXD851978 BGG851977:BGZ851978 BQC851977:BQV851978 BZY851977:CAR851978 CJU851977:CKN851978 CTQ851977:CUJ851978 DDM851977:DEF851978 DNI851977:DOB851978 DXE851977:DXX851978 EHA851977:EHT851978 EQW851977:ERP851978 FAS851977:FBL851978 FKO851977:FLH851978 FUK851977:FVD851978 GEG851977:GEZ851978 GOC851977:GOV851978 GXY851977:GYR851978 HHU851977:HIN851978 HRQ851977:HSJ851978 IBM851977:ICF851978 ILI851977:IMB851978 IVE851977:IVX851978 JFA851977:JFT851978 JOW851977:JPP851978 JYS851977:JZL851978 KIO851977:KJH851978 KSK851977:KTD851978 LCG851977:LCZ851978 LMC851977:LMV851978 LVY851977:LWR851978 MFU851977:MGN851978 MPQ851977:MQJ851978 MZM851977:NAF851978 NJI851977:NKB851978 NTE851977:NTX851978 ODA851977:ODT851978 OMW851977:ONP851978 OWS851977:OXL851978 PGO851977:PHH851978 PQK851977:PRD851978 QAG851977:QAZ851978 QKC851977:QKV851978 QTY851977:QUR851978 RDU851977:REN851978 RNQ851977:ROJ851978 RXM851977:RYF851978 SHI851977:SIB851978 SRE851977:SRX851978 TBA851977:TBT851978 TKW851977:TLP851978 TUS851977:TVL851978 UEO851977:UFH851978 UOK851977:UPD851978 UYG851977:UYZ851978 VIC851977:VIV851978 VRY851977:VSR851978 WBU851977:WCN851978 WLQ851977:WMJ851978 WVM851977:WWF851978 E917513:X917514 JA917513:JT917514 SW917513:TP917514 ACS917513:ADL917514 AMO917513:ANH917514 AWK917513:AXD917514 BGG917513:BGZ917514 BQC917513:BQV917514 BZY917513:CAR917514 CJU917513:CKN917514 CTQ917513:CUJ917514 DDM917513:DEF917514 DNI917513:DOB917514 DXE917513:DXX917514 EHA917513:EHT917514 EQW917513:ERP917514 FAS917513:FBL917514 FKO917513:FLH917514 FUK917513:FVD917514 GEG917513:GEZ917514 GOC917513:GOV917514 GXY917513:GYR917514 HHU917513:HIN917514 HRQ917513:HSJ917514 IBM917513:ICF917514 ILI917513:IMB917514 IVE917513:IVX917514 JFA917513:JFT917514 JOW917513:JPP917514 JYS917513:JZL917514 KIO917513:KJH917514 KSK917513:KTD917514 LCG917513:LCZ917514 LMC917513:LMV917514 LVY917513:LWR917514 MFU917513:MGN917514 MPQ917513:MQJ917514 MZM917513:NAF917514 NJI917513:NKB917514 NTE917513:NTX917514 ODA917513:ODT917514 OMW917513:ONP917514 OWS917513:OXL917514 PGO917513:PHH917514 PQK917513:PRD917514 QAG917513:QAZ917514 QKC917513:QKV917514 QTY917513:QUR917514 RDU917513:REN917514 RNQ917513:ROJ917514 RXM917513:RYF917514 SHI917513:SIB917514 SRE917513:SRX917514 TBA917513:TBT917514 TKW917513:TLP917514 TUS917513:TVL917514 UEO917513:UFH917514 UOK917513:UPD917514 UYG917513:UYZ917514 VIC917513:VIV917514 VRY917513:VSR917514 WBU917513:WCN917514 WLQ917513:WMJ917514 WVM917513:WWF917514 E983049:X983050 JA983049:JT983050 SW983049:TP983050 ACS983049:ADL983050 AMO983049:ANH983050 AWK983049:AXD983050 BGG983049:BGZ983050 BQC983049:BQV983050 BZY983049:CAR983050 CJU983049:CKN983050 CTQ983049:CUJ983050 DDM983049:DEF983050 DNI983049:DOB983050 DXE983049:DXX983050 EHA983049:EHT983050 EQW983049:ERP983050 FAS983049:FBL983050 FKO983049:FLH983050 FUK983049:FVD983050 GEG983049:GEZ983050 GOC983049:GOV983050 GXY983049:GYR983050 HHU983049:HIN983050 HRQ983049:HSJ983050 IBM983049:ICF983050 ILI983049:IMB983050 IVE983049:IVX983050 JFA983049:JFT983050 JOW983049:JPP983050 JYS983049:JZL983050 KIO983049:KJH983050 KSK983049:KTD983050 LCG983049:LCZ983050 LMC983049:LMV983050 LVY983049:LWR983050 MFU983049:MGN983050 MPQ983049:MQJ983050 MZM983049:NAF983050 NJI983049:NKB983050 NTE983049:NTX983050 ODA983049:ODT983050 OMW983049:ONP983050 OWS983049:OXL983050 PGO983049:PHH983050 PQK983049:PRD983050 QAG983049:QAZ983050 QKC983049:QKV983050 QTY983049:QUR983050 RDU983049:REN983050 RNQ983049:ROJ983050 RXM983049:RYF983050 SHI983049:SIB983050 SRE983049:SRX983050 TBA983049:TBT983050 TKW983049:TLP983050 TUS983049:TVL983050 UEO983049:UFH983050 UOK983049:UPD983050 UYG983049:UYZ983050 VIC983049:VIV983050 VRY983049:VSR983050 WBU983049:WCN983050 WLQ983049:WMJ983050 WVM983049:WWF983050 E87:Q87 JA87:JM87 SW87:TI87 ACS87:ADE87 AMO87:ANA87 AWK87:AWW87 BGG87:BGS87 BQC87:BQO87 BZY87:CAK87 CJU87:CKG87 CTQ87:CUC87 DDM87:DDY87 DNI87:DNU87 DXE87:DXQ87 EHA87:EHM87 EQW87:ERI87 FAS87:FBE87 FKO87:FLA87 FUK87:FUW87 GEG87:GES87 GOC87:GOO87 GXY87:GYK87 HHU87:HIG87 HRQ87:HSC87 IBM87:IBY87 ILI87:ILU87 IVE87:IVQ87 JFA87:JFM87 JOW87:JPI87 JYS87:JZE87 KIO87:KJA87 KSK87:KSW87 LCG87:LCS87 LMC87:LMO87 LVY87:LWK87 MFU87:MGG87 MPQ87:MQC87 MZM87:MZY87 NJI87:NJU87 NTE87:NTQ87 ODA87:ODM87 OMW87:ONI87 OWS87:OXE87 PGO87:PHA87 PQK87:PQW87 QAG87:QAS87 QKC87:QKO87 QTY87:QUK87 RDU87:REG87 RNQ87:ROC87 RXM87:RXY87 SHI87:SHU87 SRE87:SRQ87 TBA87:TBM87 TKW87:TLI87 TUS87:TVE87 UEO87:UFA87 UOK87:UOW87 UYG87:UYS87 VIC87:VIO87 VRY87:VSK87 WBU87:WCG87 WLQ87:WMC87 WVM87:WVY87 E65623:Q65623 JA65623:JM65623 SW65623:TI65623 ACS65623:ADE65623 AMO65623:ANA65623 AWK65623:AWW65623 BGG65623:BGS65623 BQC65623:BQO65623 BZY65623:CAK65623 CJU65623:CKG65623 CTQ65623:CUC65623 DDM65623:DDY65623 DNI65623:DNU65623 DXE65623:DXQ65623 EHA65623:EHM65623 EQW65623:ERI65623 FAS65623:FBE65623 FKO65623:FLA65623 FUK65623:FUW65623 GEG65623:GES65623 GOC65623:GOO65623 GXY65623:GYK65623 HHU65623:HIG65623 HRQ65623:HSC65623 IBM65623:IBY65623 ILI65623:ILU65623 IVE65623:IVQ65623 JFA65623:JFM65623 JOW65623:JPI65623 JYS65623:JZE65623 KIO65623:KJA65623 KSK65623:KSW65623 LCG65623:LCS65623 LMC65623:LMO65623 LVY65623:LWK65623 MFU65623:MGG65623 MPQ65623:MQC65623 MZM65623:MZY65623 NJI65623:NJU65623 NTE65623:NTQ65623 ODA65623:ODM65623 OMW65623:ONI65623 OWS65623:OXE65623 PGO65623:PHA65623 PQK65623:PQW65623 QAG65623:QAS65623 QKC65623:QKO65623 QTY65623:QUK65623 RDU65623:REG65623 RNQ65623:ROC65623 RXM65623:RXY65623 SHI65623:SHU65623 SRE65623:SRQ65623 TBA65623:TBM65623 TKW65623:TLI65623 TUS65623:TVE65623 UEO65623:UFA65623 UOK65623:UOW65623 UYG65623:UYS65623 VIC65623:VIO65623 VRY65623:VSK65623 WBU65623:WCG65623 WLQ65623:WMC65623 WVM65623:WVY65623 E131159:Q131159 JA131159:JM131159 SW131159:TI131159 ACS131159:ADE131159 AMO131159:ANA131159 AWK131159:AWW131159 BGG131159:BGS131159 BQC131159:BQO131159 BZY131159:CAK131159 CJU131159:CKG131159 CTQ131159:CUC131159 DDM131159:DDY131159 DNI131159:DNU131159 DXE131159:DXQ131159 EHA131159:EHM131159 EQW131159:ERI131159 FAS131159:FBE131159 FKO131159:FLA131159 FUK131159:FUW131159 GEG131159:GES131159 GOC131159:GOO131159 GXY131159:GYK131159 HHU131159:HIG131159 HRQ131159:HSC131159 IBM131159:IBY131159 ILI131159:ILU131159 IVE131159:IVQ131159 JFA131159:JFM131159 JOW131159:JPI131159 JYS131159:JZE131159 KIO131159:KJA131159 KSK131159:KSW131159 LCG131159:LCS131159 LMC131159:LMO131159 LVY131159:LWK131159 MFU131159:MGG131159 MPQ131159:MQC131159 MZM131159:MZY131159 NJI131159:NJU131159 NTE131159:NTQ131159 ODA131159:ODM131159 OMW131159:ONI131159 OWS131159:OXE131159 PGO131159:PHA131159 PQK131159:PQW131159 QAG131159:QAS131159 QKC131159:QKO131159 QTY131159:QUK131159 RDU131159:REG131159 RNQ131159:ROC131159 RXM131159:RXY131159 SHI131159:SHU131159 SRE131159:SRQ131159 TBA131159:TBM131159 TKW131159:TLI131159 TUS131159:TVE131159 UEO131159:UFA131159 UOK131159:UOW131159 UYG131159:UYS131159 VIC131159:VIO131159 VRY131159:VSK131159 WBU131159:WCG131159 WLQ131159:WMC131159 WVM131159:WVY131159 E196695:Q196695 JA196695:JM196695 SW196695:TI196695 ACS196695:ADE196695 AMO196695:ANA196695 AWK196695:AWW196695 BGG196695:BGS196695 BQC196695:BQO196695 BZY196695:CAK196695 CJU196695:CKG196695 CTQ196695:CUC196695 DDM196695:DDY196695 DNI196695:DNU196695 DXE196695:DXQ196695 EHA196695:EHM196695 EQW196695:ERI196695 FAS196695:FBE196695 FKO196695:FLA196695 FUK196695:FUW196695 GEG196695:GES196695 GOC196695:GOO196695 GXY196695:GYK196695 HHU196695:HIG196695 HRQ196695:HSC196695 IBM196695:IBY196695 ILI196695:ILU196695 IVE196695:IVQ196695 JFA196695:JFM196695 JOW196695:JPI196695 JYS196695:JZE196695 KIO196695:KJA196695 KSK196695:KSW196695 LCG196695:LCS196695 LMC196695:LMO196695 LVY196695:LWK196695 MFU196695:MGG196695 MPQ196695:MQC196695 MZM196695:MZY196695 NJI196695:NJU196695 NTE196695:NTQ196695 ODA196695:ODM196695 OMW196695:ONI196695 OWS196695:OXE196695 PGO196695:PHA196695 PQK196695:PQW196695 QAG196695:QAS196695 QKC196695:QKO196695 QTY196695:QUK196695 RDU196695:REG196695 RNQ196695:ROC196695 RXM196695:RXY196695 SHI196695:SHU196695 SRE196695:SRQ196695 TBA196695:TBM196695 TKW196695:TLI196695 TUS196695:TVE196695 UEO196695:UFA196695 UOK196695:UOW196695 UYG196695:UYS196695 VIC196695:VIO196695 VRY196695:VSK196695 WBU196695:WCG196695 WLQ196695:WMC196695 WVM196695:WVY196695 E262231:Q262231 JA262231:JM262231 SW262231:TI262231 ACS262231:ADE262231 AMO262231:ANA262231 AWK262231:AWW262231 BGG262231:BGS262231 BQC262231:BQO262231 BZY262231:CAK262231 CJU262231:CKG262231 CTQ262231:CUC262231 DDM262231:DDY262231 DNI262231:DNU262231 DXE262231:DXQ262231 EHA262231:EHM262231 EQW262231:ERI262231 FAS262231:FBE262231 FKO262231:FLA262231 FUK262231:FUW262231 GEG262231:GES262231 GOC262231:GOO262231 GXY262231:GYK262231 HHU262231:HIG262231 HRQ262231:HSC262231 IBM262231:IBY262231 ILI262231:ILU262231 IVE262231:IVQ262231 JFA262231:JFM262231 JOW262231:JPI262231 JYS262231:JZE262231 KIO262231:KJA262231 KSK262231:KSW262231 LCG262231:LCS262231 LMC262231:LMO262231 LVY262231:LWK262231 MFU262231:MGG262231 MPQ262231:MQC262231 MZM262231:MZY262231 NJI262231:NJU262231 NTE262231:NTQ262231 ODA262231:ODM262231 OMW262231:ONI262231 OWS262231:OXE262231 PGO262231:PHA262231 PQK262231:PQW262231 QAG262231:QAS262231 QKC262231:QKO262231 QTY262231:QUK262231 RDU262231:REG262231 RNQ262231:ROC262231 RXM262231:RXY262231 SHI262231:SHU262231 SRE262231:SRQ262231 TBA262231:TBM262231 TKW262231:TLI262231 TUS262231:TVE262231 UEO262231:UFA262231 UOK262231:UOW262231 UYG262231:UYS262231 VIC262231:VIO262231 VRY262231:VSK262231 WBU262231:WCG262231 WLQ262231:WMC262231 WVM262231:WVY262231 E327767:Q327767 JA327767:JM327767 SW327767:TI327767 ACS327767:ADE327767 AMO327767:ANA327767 AWK327767:AWW327767 BGG327767:BGS327767 BQC327767:BQO327767 BZY327767:CAK327767 CJU327767:CKG327767 CTQ327767:CUC327767 DDM327767:DDY327767 DNI327767:DNU327767 DXE327767:DXQ327767 EHA327767:EHM327767 EQW327767:ERI327767 FAS327767:FBE327767 FKO327767:FLA327767 FUK327767:FUW327767 GEG327767:GES327767 GOC327767:GOO327767 GXY327767:GYK327767 HHU327767:HIG327767 HRQ327767:HSC327767 IBM327767:IBY327767 ILI327767:ILU327767 IVE327767:IVQ327767 JFA327767:JFM327767 JOW327767:JPI327767 JYS327767:JZE327767 KIO327767:KJA327767 KSK327767:KSW327767 LCG327767:LCS327767 LMC327767:LMO327767 LVY327767:LWK327767 MFU327767:MGG327767 MPQ327767:MQC327767 MZM327767:MZY327767 NJI327767:NJU327767 NTE327767:NTQ327767 ODA327767:ODM327767 OMW327767:ONI327767 OWS327767:OXE327767 PGO327767:PHA327767 PQK327767:PQW327767 QAG327767:QAS327767 QKC327767:QKO327767 QTY327767:QUK327767 RDU327767:REG327767 RNQ327767:ROC327767 RXM327767:RXY327767 SHI327767:SHU327767 SRE327767:SRQ327767 TBA327767:TBM327767 TKW327767:TLI327767 TUS327767:TVE327767 UEO327767:UFA327767 UOK327767:UOW327767 UYG327767:UYS327767 VIC327767:VIO327767 VRY327767:VSK327767 WBU327767:WCG327767 WLQ327767:WMC327767 WVM327767:WVY327767 E393303:Q393303 JA393303:JM393303 SW393303:TI393303 ACS393303:ADE393303 AMO393303:ANA393303 AWK393303:AWW393303 BGG393303:BGS393303 BQC393303:BQO393303 BZY393303:CAK393303 CJU393303:CKG393303 CTQ393303:CUC393303 DDM393303:DDY393303 DNI393303:DNU393303 DXE393303:DXQ393303 EHA393303:EHM393303 EQW393303:ERI393303 FAS393303:FBE393303 FKO393303:FLA393303 FUK393303:FUW393303 GEG393303:GES393303 GOC393303:GOO393303 GXY393303:GYK393303 HHU393303:HIG393303 HRQ393303:HSC393303 IBM393303:IBY393303 ILI393303:ILU393303 IVE393303:IVQ393303 JFA393303:JFM393303 JOW393303:JPI393303 JYS393303:JZE393303 KIO393303:KJA393303 KSK393303:KSW393303 LCG393303:LCS393303 LMC393303:LMO393303 LVY393303:LWK393303 MFU393303:MGG393303 MPQ393303:MQC393303 MZM393303:MZY393303 NJI393303:NJU393303 NTE393303:NTQ393303 ODA393303:ODM393303 OMW393303:ONI393303 OWS393303:OXE393303 PGO393303:PHA393303 PQK393303:PQW393303 QAG393303:QAS393303 QKC393303:QKO393303 QTY393303:QUK393303 RDU393303:REG393303 RNQ393303:ROC393303 RXM393303:RXY393303 SHI393303:SHU393303 SRE393303:SRQ393303 TBA393303:TBM393303 TKW393303:TLI393303 TUS393303:TVE393303 UEO393303:UFA393303 UOK393303:UOW393303 UYG393303:UYS393303 VIC393303:VIO393303 VRY393303:VSK393303 WBU393303:WCG393303 WLQ393303:WMC393303 WVM393303:WVY393303 E458839:Q458839 JA458839:JM458839 SW458839:TI458839 ACS458839:ADE458839 AMO458839:ANA458839 AWK458839:AWW458839 BGG458839:BGS458839 BQC458839:BQO458839 BZY458839:CAK458839 CJU458839:CKG458839 CTQ458839:CUC458839 DDM458839:DDY458839 DNI458839:DNU458839 DXE458839:DXQ458839 EHA458839:EHM458839 EQW458839:ERI458839 FAS458839:FBE458839 FKO458839:FLA458839 FUK458839:FUW458839 GEG458839:GES458839 GOC458839:GOO458839 GXY458839:GYK458839 HHU458839:HIG458839 HRQ458839:HSC458839 IBM458839:IBY458839 ILI458839:ILU458839 IVE458839:IVQ458839 JFA458839:JFM458839 JOW458839:JPI458839 JYS458839:JZE458839 KIO458839:KJA458839 KSK458839:KSW458839 LCG458839:LCS458839 LMC458839:LMO458839 LVY458839:LWK458839 MFU458839:MGG458839 MPQ458839:MQC458839 MZM458839:MZY458839 NJI458839:NJU458839 NTE458839:NTQ458839 ODA458839:ODM458839 OMW458839:ONI458839 OWS458839:OXE458839 PGO458839:PHA458839 PQK458839:PQW458839 QAG458839:QAS458839 QKC458839:QKO458839 QTY458839:QUK458839 RDU458839:REG458839 RNQ458839:ROC458839 RXM458839:RXY458839 SHI458839:SHU458839 SRE458839:SRQ458839 TBA458839:TBM458839 TKW458839:TLI458839 TUS458839:TVE458839 UEO458839:UFA458839 UOK458839:UOW458839 UYG458839:UYS458839 VIC458839:VIO458839 VRY458839:VSK458839 WBU458839:WCG458839 WLQ458839:WMC458839 WVM458839:WVY458839 E524375:Q524375 JA524375:JM524375 SW524375:TI524375 ACS524375:ADE524375 AMO524375:ANA524375 AWK524375:AWW524375 BGG524375:BGS524375 BQC524375:BQO524375 BZY524375:CAK524375 CJU524375:CKG524375 CTQ524375:CUC524375 DDM524375:DDY524375 DNI524375:DNU524375 DXE524375:DXQ524375 EHA524375:EHM524375 EQW524375:ERI524375 FAS524375:FBE524375 FKO524375:FLA524375 FUK524375:FUW524375 GEG524375:GES524375 GOC524375:GOO524375 GXY524375:GYK524375 HHU524375:HIG524375 HRQ524375:HSC524375 IBM524375:IBY524375 ILI524375:ILU524375 IVE524375:IVQ524375 JFA524375:JFM524375 JOW524375:JPI524375 JYS524375:JZE524375 KIO524375:KJA524375 KSK524375:KSW524375 LCG524375:LCS524375 LMC524375:LMO524375 LVY524375:LWK524375 MFU524375:MGG524375 MPQ524375:MQC524375 MZM524375:MZY524375 NJI524375:NJU524375 NTE524375:NTQ524375 ODA524375:ODM524375 OMW524375:ONI524375 OWS524375:OXE524375 PGO524375:PHA524375 PQK524375:PQW524375 QAG524375:QAS524375 QKC524375:QKO524375 QTY524375:QUK524375 RDU524375:REG524375 RNQ524375:ROC524375 RXM524375:RXY524375 SHI524375:SHU524375 SRE524375:SRQ524375 TBA524375:TBM524375 TKW524375:TLI524375 TUS524375:TVE524375 UEO524375:UFA524375 UOK524375:UOW524375 UYG524375:UYS524375 VIC524375:VIO524375 VRY524375:VSK524375 WBU524375:WCG524375 WLQ524375:WMC524375 WVM524375:WVY524375 E589911:Q589911 JA589911:JM589911 SW589911:TI589911 ACS589911:ADE589911 AMO589911:ANA589911 AWK589911:AWW589911 BGG589911:BGS589911 BQC589911:BQO589911 BZY589911:CAK589911 CJU589911:CKG589911 CTQ589911:CUC589911 DDM589911:DDY589911 DNI589911:DNU589911 DXE589911:DXQ589911 EHA589911:EHM589911 EQW589911:ERI589911 FAS589911:FBE589911 FKO589911:FLA589911 FUK589911:FUW589911 GEG589911:GES589911 GOC589911:GOO589911 GXY589911:GYK589911 HHU589911:HIG589911 HRQ589911:HSC589911 IBM589911:IBY589911 ILI589911:ILU589911 IVE589911:IVQ589911 JFA589911:JFM589911 JOW589911:JPI589911 JYS589911:JZE589911 KIO589911:KJA589911 KSK589911:KSW589911 LCG589911:LCS589911 LMC589911:LMO589911 LVY589911:LWK589911 MFU589911:MGG589911 MPQ589911:MQC589911 MZM589911:MZY589911 NJI589911:NJU589911 NTE589911:NTQ589911 ODA589911:ODM589911 OMW589911:ONI589911 OWS589911:OXE589911 PGO589911:PHA589911 PQK589911:PQW589911 QAG589911:QAS589911 QKC589911:QKO589911 QTY589911:QUK589911 RDU589911:REG589911 RNQ589911:ROC589911 RXM589911:RXY589911 SHI589911:SHU589911 SRE589911:SRQ589911 TBA589911:TBM589911 TKW589911:TLI589911 TUS589911:TVE589911 UEO589911:UFA589911 UOK589911:UOW589911 UYG589911:UYS589911 VIC589911:VIO589911 VRY589911:VSK589911 WBU589911:WCG589911 WLQ589911:WMC589911 WVM589911:WVY589911 E655447:Q655447 JA655447:JM655447 SW655447:TI655447 ACS655447:ADE655447 AMO655447:ANA655447 AWK655447:AWW655447 BGG655447:BGS655447 BQC655447:BQO655447 BZY655447:CAK655447 CJU655447:CKG655447 CTQ655447:CUC655447 DDM655447:DDY655447 DNI655447:DNU655447 DXE655447:DXQ655447 EHA655447:EHM655447 EQW655447:ERI655447 FAS655447:FBE655447 FKO655447:FLA655447 FUK655447:FUW655447 GEG655447:GES655447 GOC655447:GOO655447 GXY655447:GYK655447 HHU655447:HIG655447 HRQ655447:HSC655447 IBM655447:IBY655447 ILI655447:ILU655447 IVE655447:IVQ655447 JFA655447:JFM655447 JOW655447:JPI655447 JYS655447:JZE655447 KIO655447:KJA655447 KSK655447:KSW655447 LCG655447:LCS655447 LMC655447:LMO655447 LVY655447:LWK655447 MFU655447:MGG655447 MPQ655447:MQC655447 MZM655447:MZY655447 NJI655447:NJU655447 NTE655447:NTQ655447 ODA655447:ODM655447 OMW655447:ONI655447 OWS655447:OXE655447 PGO655447:PHA655447 PQK655447:PQW655447 QAG655447:QAS655447 QKC655447:QKO655447 QTY655447:QUK655447 RDU655447:REG655447 RNQ655447:ROC655447 RXM655447:RXY655447 SHI655447:SHU655447 SRE655447:SRQ655447 TBA655447:TBM655447 TKW655447:TLI655447 TUS655447:TVE655447 UEO655447:UFA655447 UOK655447:UOW655447 UYG655447:UYS655447 VIC655447:VIO655447 VRY655447:VSK655447 WBU655447:WCG655447 WLQ655447:WMC655447 WVM655447:WVY655447 E720983:Q720983 JA720983:JM720983 SW720983:TI720983 ACS720983:ADE720983 AMO720983:ANA720983 AWK720983:AWW720983 BGG720983:BGS720983 BQC720983:BQO720983 BZY720983:CAK720983 CJU720983:CKG720983 CTQ720983:CUC720983 DDM720983:DDY720983 DNI720983:DNU720983 DXE720983:DXQ720983 EHA720983:EHM720983 EQW720983:ERI720983 FAS720983:FBE720983 FKO720983:FLA720983 FUK720983:FUW720983 GEG720983:GES720983 GOC720983:GOO720983 GXY720983:GYK720983 HHU720983:HIG720983 HRQ720983:HSC720983 IBM720983:IBY720983 ILI720983:ILU720983 IVE720983:IVQ720983 JFA720983:JFM720983 JOW720983:JPI720983 JYS720983:JZE720983 KIO720983:KJA720983 KSK720983:KSW720983 LCG720983:LCS720983 LMC720983:LMO720983 LVY720983:LWK720983 MFU720983:MGG720983 MPQ720983:MQC720983 MZM720983:MZY720983 NJI720983:NJU720983 NTE720983:NTQ720983 ODA720983:ODM720983 OMW720983:ONI720983 OWS720983:OXE720983 PGO720983:PHA720983 PQK720983:PQW720983 QAG720983:QAS720983 QKC720983:QKO720983 QTY720983:QUK720983 RDU720983:REG720983 RNQ720983:ROC720983 RXM720983:RXY720983 SHI720983:SHU720983 SRE720983:SRQ720983 TBA720983:TBM720983 TKW720983:TLI720983 TUS720983:TVE720983 UEO720983:UFA720983 UOK720983:UOW720983 UYG720983:UYS720983 VIC720983:VIO720983 VRY720983:VSK720983 WBU720983:WCG720983 WLQ720983:WMC720983 WVM720983:WVY720983 E786519:Q786519 JA786519:JM786519 SW786519:TI786519 ACS786519:ADE786519 AMO786519:ANA786519 AWK786519:AWW786519 BGG786519:BGS786519 BQC786519:BQO786519 BZY786519:CAK786519 CJU786519:CKG786519 CTQ786519:CUC786519 DDM786519:DDY786519 DNI786519:DNU786519 DXE786519:DXQ786519 EHA786519:EHM786519 EQW786519:ERI786519 FAS786519:FBE786519 FKO786519:FLA786519 FUK786519:FUW786519 GEG786519:GES786519 GOC786519:GOO786519 GXY786519:GYK786519 HHU786519:HIG786519 HRQ786519:HSC786519 IBM786519:IBY786519 ILI786519:ILU786519 IVE786519:IVQ786519 JFA786519:JFM786519 JOW786519:JPI786519 JYS786519:JZE786519 KIO786519:KJA786519 KSK786519:KSW786519 LCG786519:LCS786519 LMC786519:LMO786519 LVY786519:LWK786519 MFU786519:MGG786519 MPQ786519:MQC786519 MZM786519:MZY786519 NJI786519:NJU786519 NTE786519:NTQ786519 ODA786519:ODM786519 OMW786519:ONI786519 OWS786519:OXE786519 PGO786519:PHA786519 PQK786519:PQW786519 QAG786519:QAS786519 QKC786519:QKO786519 QTY786519:QUK786519 RDU786519:REG786519 RNQ786519:ROC786519 RXM786519:RXY786519 SHI786519:SHU786519 SRE786519:SRQ786519 TBA786519:TBM786519 TKW786519:TLI786519 TUS786519:TVE786519 UEO786519:UFA786519 UOK786519:UOW786519 UYG786519:UYS786519 VIC786519:VIO786519 VRY786519:VSK786519 WBU786519:WCG786519 WLQ786519:WMC786519 WVM786519:WVY786519 E852055:Q852055 JA852055:JM852055 SW852055:TI852055 ACS852055:ADE852055 AMO852055:ANA852055 AWK852055:AWW852055 BGG852055:BGS852055 BQC852055:BQO852055 BZY852055:CAK852055 CJU852055:CKG852055 CTQ852055:CUC852055 DDM852055:DDY852055 DNI852055:DNU852055 DXE852055:DXQ852055 EHA852055:EHM852055 EQW852055:ERI852055 FAS852055:FBE852055 FKO852055:FLA852055 FUK852055:FUW852055 GEG852055:GES852055 GOC852055:GOO852055 GXY852055:GYK852055 HHU852055:HIG852055 HRQ852055:HSC852055 IBM852055:IBY852055 ILI852055:ILU852055 IVE852055:IVQ852055 JFA852055:JFM852055 JOW852055:JPI852055 JYS852055:JZE852055 KIO852055:KJA852055 KSK852055:KSW852055 LCG852055:LCS852055 LMC852055:LMO852055 LVY852055:LWK852055 MFU852055:MGG852055 MPQ852055:MQC852055 MZM852055:MZY852055 NJI852055:NJU852055 NTE852055:NTQ852055 ODA852055:ODM852055 OMW852055:ONI852055 OWS852055:OXE852055 PGO852055:PHA852055 PQK852055:PQW852055 QAG852055:QAS852055 QKC852055:QKO852055 QTY852055:QUK852055 RDU852055:REG852055 RNQ852055:ROC852055 RXM852055:RXY852055 SHI852055:SHU852055 SRE852055:SRQ852055 TBA852055:TBM852055 TKW852055:TLI852055 TUS852055:TVE852055 UEO852055:UFA852055 UOK852055:UOW852055 UYG852055:UYS852055 VIC852055:VIO852055 VRY852055:VSK852055 WBU852055:WCG852055 WLQ852055:WMC852055 WVM852055:WVY852055 E917591:Q917591 JA917591:JM917591 SW917591:TI917591 ACS917591:ADE917591 AMO917591:ANA917591 AWK917591:AWW917591 BGG917591:BGS917591 BQC917591:BQO917591 BZY917591:CAK917591 CJU917591:CKG917591 CTQ917591:CUC917591 DDM917591:DDY917591 DNI917591:DNU917591 DXE917591:DXQ917591 EHA917591:EHM917591 EQW917591:ERI917591 FAS917591:FBE917591 FKO917591:FLA917591 FUK917591:FUW917591 GEG917591:GES917591 GOC917591:GOO917591 GXY917591:GYK917591 HHU917591:HIG917591 HRQ917591:HSC917591 IBM917591:IBY917591 ILI917591:ILU917591 IVE917591:IVQ917591 JFA917591:JFM917591 JOW917591:JPI917591 JYS917591:JZE917591 KIO917591:KJA917591 KSK917591:KSW917591 LCG917591:LCS917591 LMC917591:LMO917591 LVY917591:LWK917591 MFU917591:MGG917591 MPQ917591:MQC917591 MZM917591:MZY917591 NJI917591:NJU917591 NTE917591:NTQ917591 ODA917591:ODM917591 OMW917591:ONI917591 OWS917591:OXE917591 PGO917591:PHA917591 PQK917591:PQW917591 QAG917591:QAS917591 QKC917591:QKO917591 QTY917591:QUK917591 RDU917591:REG917591 RNQ917591:ROC917591 RXM917591:RXY917591 SHI917591:SHU917591 SRE917591:SRQ917591 TBA917591:TBM917591 TKW917591:TLI917591 TUS917591:TVE917591 UEO917591:UFA917591 UOK917591:UOW917591 UYG917591:UYS917591 VIC917591:VIO917591 VRY917591:VSK917591 WBU917591:WCG917591 WLQ917591:WMC917591 WVM917591:WVY917591 E983127:Q983127 JA983127:JM983127 SW983127:TI983127 ACS983127:ADE983127 AMO983127:ANA983127 AWK983127:AWW983127 BGG983127:BGS983127 BQC983127:BQO983127 BZY983127:CAK983127 CJU983127:CKG983127 CTQ983127:CUC983127 DDM983127:DDY983127 DNI983127:DNU983127 DXE983127:DXQ983127 EHA983127:EHM983127 EQW983127:ERI983127 FAS983127:FBE983127 FKO983127:FLA983127 FUK983127:FUW983127 GEG983127:GES983127 GOC983127:GOO983127 GXY983127:GYK983127 HHU983127:HIG983127 HRQ983127:HSC983127 IBM983127:IBY983127 ILI983127:ILU983127 IVE983127:IVQ983127 JFA983127:JFM983127 JOW983127:JPI983127 JYS983127:JZE983127 KIO983127:KJA983127 KSK983127:KSW983127 LCG983127:LCS983127 LMC983127:LMO983127 LVY983127:LWK983127 MFU983127:MGG983127 MPQ983127:MQC983127 MZM983127:MZY983127 NJI983127:NJU983127 NTE983127:NTQ983127 ODA983127:ODM983127 OMW983127:ONI983127 OWS983127:OXE983127 PGO983127:PHA983127 PQK983127:PQW983127 QAG983127:QAS983127 QKC983127:QKO983127 QTY983127:QUK983127 RDU983127:REG983127 RNQ983127:ROC983127 RXM983127:RXY983127 SHI983127:SHU983127 SRE983127:SRQ983127 TBA983127:TBM983127 TKW983127:TLI983127 TUS983127:TVE983127 UEO983127:UFA983127 UOK983127:UOW983127 UYG983127:UYS983127 VIC983127:VIO983127 VRY983127:VSK983127 WBU983127:WCG983127 WLQ983127:WMC983127 WVM983127:WVY983127 E41:Q41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E27:V27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E39:Q39 JA27:JR27 SW27:TN27 ACS27:ADJ27 AMO27:ANF27 AWK27:AXB27 BGG27:BGX27 BQC27:BQT27 BZY27:CAP27 CJU27:CKL27 CTQ27:CUH27 DDM27:DED27 DNI27:DNZ27 DXE27:DXV27 EHA27:EHR27 EQW27:ERN27 FAS27:FBJ27 FKO27:FLF27 FUK27:FVB27 GEG27:GEX27 GOC27:GOT27 GXY27:GYP27 HHU27:HIL27 HRQ27:HSH27 IBM27:ICD27 ILI27:ILZ27 IVE27:IVV27 JFA27:JFR27 JOW27:JPN27 JYS27:JZJ27 KIO27:KJF27 KSK27:KTB27 LCG27:LCX27 LMC27:LMT27 LVY27:LWP27 MFU27:MGL27 MPQ27:MQH27 MZM27:NAD27 NJI27:NJZ27 NTE27:NTV27 ODA27:ODR27 OMW27:ONN27 OWS27:OXJ27 PGO27:PHF27 PQK27:PRB27 QAG27:QAX27 QKC27:QKT27 QTY27:QUP27 RDU27:REL27 RNQ27:ROH27 RXM27:RYD27 SHI27:SHZ27 SRE27:SRV27 TBA27:TBR27 TKW27:TLN27 TUS27:TVJ27 UEO27:UFF27 UOK27:UPB27 UYG27:UYX27 VIC27:VIT27 VRY27:VSP27 WBU27:WCL27 WLQ27:WMH27 WVM27:WWD27 E65565:V65565 JA65565:JR65565 SW65565:TN65565 ACS65565:ADJ65565 AMO65565:ANF65565 AWK65565:AXB65565 BGG65565:BGX65565 BQC65565:BQT65565 BZY65565:CAP65565 CJU65565:CKL65565 CTQ65565:CUH65565 DDM65565:DED65565 DNI65565:DNZ65565 DXE65565:DXV65565 EHA65565:EHR65565 EQW65565:ERN65565 FAS65565:FBJ65565 FKO65565:FLF65565 FUK65565:FVB65565 GEG65565:GEX65565 GOC65565:GOT65565 GXY65565:GYP65565 HHU65565:HIL65565 HRQ65565:HSH65565 IBM65565:ICD65565 ILI65565:ILZ65565 IVE65565:IVV65565 JFA65565:JFR65565 JOW65565:JPN65565 JYS65565:JZJ65565 KIO65565:KJF65565 KSK65565:KTB65565 LCG65565:LCX65565 LMC65565:LMT65565 LVY65565:LWP65565 MFU65565:MGL65565 MPQ65565:MQH65565 MZM65565:NAD65565 NJI65565:NJZ65565 NTE65565:NTV65565 ODA65565:ODR65565 OMW65565:ONN65565 OWS65565:OXJ65565 PGO65565:PHF65565 PQK65565:PRB65565 QAG65565:QAX65565 QKC65565:QKT65565 QTY65565:QUP65565 RDU65565:REL65565 RNQ65565:ROH65565 RXM65565:RYD65565 SHI65565:SHZ65565 SRE65565:SRV65565 TBA65565:TBR65565 TKW65565:TLN65565 TUS65565:TVJ65565 UEO65565:UFF65565 UOK65565:UPB65565 UYG65565:UYX65565 VIC65565:VIT65565 VRY65565:VSP65565 WBU65565:WCL65565 WLQ65565:WMH65565 WVM65565:WWD65565 E131101:V131101 JA131101:JR131101 SW131101:TN131101 ACS131101:ADJ131101 AMO131101:ANF131101 AWK131101:AXB131101 BGG131101:BGX131101 BQC131101:BQT131101 BZY131101:CAP131101 CJU131101:CKL131101 CTQ131101:CUH131101 DDM131101:DED131101 DNI131101:DNZ131101 DXE131101:DXV131101 EHA131101:EHR131101 EQW131101:ERN131101 FAS131101:FBJ131101 FKO131101:FLF131101 FUK131101:FVB131101 GEG131101:GEX131101 GOC131101:GOT131101 GXY131101:GYP131101 HHU131101:HIL131101 HRQ131101:HSH131101 IBM131101:ICD131101 ILI131101:ILZ131101 IVE131101:IVV131101 JFA131101:JFR131101 JOW131101:JPN131101 JYS131101:JZJ131101 KIO131101:KJF131101 KSK131101:KTB131101 LCG131101:LCX131101 LMC131101:LMT131101 LVY131101:LWP131101 MFU131101:MGL131101 MPQ131101:MQH131101 MZM131101:NAD131101 NJI131101:NJZ131101 NTE131101:NTV131101 ODA131101:ODR131101 OMW131101:ONN131101 OWS131101:OXJ131101 PGO131101:PHF131101 PQK131101:PRB131101 QAG131101:QAX131101 QKC131101:QKT131101 QTY131101:QUP131101 RDU131101:REL131101 RNQ131101:ROH131101 RXM131101:RYD131101 SHI131101:SHZ131101 SRE131101:SRV131101 TBA131101:TBR131101 TKW131101:TLN131101 TUS131101:TVJ131101 UEO131101:UFF131101 UOK131101:UPB131101 UYG131101:UYX131101 VIC131101:VIT131101 VRY131101:VSP131101 WBU131101:WCL131101 WLQ131101:WMH131101 WVM131101:WWD131101 E196637:V196637 JA196637:JR196637 SW196637:TN196637 ACS196637:ADJ196637 AMO196637:ANF196637 AWK196637:AXB196637 BGG196637:BGX196637 BQC196637:BQT196637 BZY196637:CAP196637 CJU196637:CKL196637 CTQ196637:CUH196637 DDM196637:DED196637 DNI196637:DNZ196637 DXE196637:DXV196637 EHA196637:EHR196637 EQW196637:ERN196637 FAS196637:FBJ196637 FKO196637:FLF196637 FUK196637:FVB196637 GEG196637:GEX196637 GOC196637:GOT196637 GXY196637:GYP196637 HHU196637:HIL196637 HRQ196637:HSH196637 IBM196637:ICD196637 ILI196637:ILZ196637 IVE196637:IVV196637 JFA196637:JFR196637 JOW196637:JPN196637 JYS196637:JZJ196637 KIO196637:KJF196637 KSK196637:KTB196637 LCG196637:LCX196637 LMC196637:LMT196637 LVY196637:LWP196637 MFU196637:MGL196637 MPQ196637:MQH196637 MZM196637:NAD196637 NJI196637:NJZ196637 NTE196637:NTV196637 ODA196637:ODR196637 OMW196637:ONN196637 OWS196637:OXJ196637 PGO196637:PHF196637 PQK196637:PRB196637 QAG196637:QAX196637 QKC196637:QKT196637 QTY196637:QUP196637 RDU196637:REL196637 RNQ196637:ROH196637 RXM196637:RYD196637 SHI196637:SHZ196637 SRE196637:SRV196637 TBA196637:TBR196637 TKW196637:TLN196637 TUS196637:TVJ196637 UEO196637:UFF196637 UOK196637:UPB196637 UYG196637:UYX196637 VIC196637:VIT196637 VRY196637:VSP196637 WBU196637:WCL196637 WLQ196637:WMH196637 WVM196637:WWD196637 E262173:V262173 JA262173:JR262173 SW262173:TN262173 ACS262173:ADJ262173 AMO262173:ANF262173 AWK262173:AXB262173 BGG262173:BGX262173 BQC262173:BQT262173 BZY262173:CAP262173 CJU262173:CKL262173 CTQ262173:CUH262173 DDM262173:DED262173 DNI262173:DNZ262173 DXE262173:DXV262173 EHA262173:EHR262173 EQW262173:ERN262173 FAS262173:FBJ262173 FKO262173:FLF262173 FUK262173:FVB262173 GEG262173:GEX262173 GOC262173:GOT262173 GXY262173:GYP262173 HHU262173:HIL262173 HRQ262173:HSH262173 IBM262173:ICD262173 ILI262173:ILZ262173 IVE262173:IVV262173 JFA262173:JFR262173 JOW262173:JPN262173 JYS262173:JZJ262173 KIO262173:KJF262173 KSK262173:KTB262173 LCG262173:LCX262173 LMC262173:LMT262173 LVY262173:LWP262173 MFU262173:MGL262173 MPQ262173:MQH262173 MZM262173:NAD262173 NJI262173:NJZ262173 NTE262173:NTV262173 ODA262173:ODR262173 OMW262173:ONN262173 OWS262173:OXJ262173 PGO262173:PHF262173 PQK262173:PRB262173 QAG262173:QAX262173 QKC262173:QKT262173 QTY262173:QUP262173 RDU262173:REL262173 RNQ262173:ROH262173 RXM262173:RYD262173 SHI262173:SHZ262173 SRE262173:SRV262173 TBA262173:TBR262173 TKW262173:TLN262173 TUS262173:TVJ262173 UEO262173:UFF262173 UOK262173:UPB262173 UYG262173:UYX262173 VIC262173:VIT262173 VRY262173:VSP262173 WBU262173:WCL262173 WLQ262173:WMH262173 WVM262173:WWD262173 E327709:V327709 JA327709:JR327709 SW327709:TN327709 ACS327709:ADJ327709 AMO327709:ANF327709 AWK327709:AXB327709 BGG327709:BGX327709 BQC327709:BQT327709 BZY327709:CAP327709 CJU327709:CKL327709 CTQ327709:CUH327709 DDM327709:DED327709 DNI327709:DNZ327709 DXE327709:DXV327709 EHA327709:EHR327709 EQW327709:ERN327709 FAS327709:FBJ327709 FKO327709:FLF327709 FUK327709:FVB327709 GEG327709:GEX327709 GOC327709:GOT327709 GXY327709:GYP327709 HHU327709:HIL327709 HRQ327709:HSH327709 IBM327709:ICD327709 ILI327709:ILZ327709 IVE327709:IVV327709 JFA327709:JFR327709 JOW327709:JPN327709 JYS327709:JZJ327709 KIO327709:KJF327709 KSK327709:KTB327709 LCG327709:LCX327709 LMC327709:LMT327709 LVY327709:LWP327709 MFU327709:MGL327709 MPQ327709:MQH327709 MZM327709:NAD327709 NJI327709:NJZ327709 NTE327709:NTV327709 ODA327709:ODR327709 OMW327709:ONN327709 OWS327709:OXJ327709 PGO327709:PHF327709 PQK327709:PRB327709 QAG327709:QAX327709 QKC327709:QKT327709 QTY327709:QUP327709 RDU327709:REL327709 RNQ327709:ROH327709 RXM327709:RYD327709 SHI327709:SHZ327709 SRE327709:SRV327709 TBA327709:TBR327709 TKW327709:TLN327709 TUS327709:TVJ327709 UEO327709:UFF327709 UOK327709:UPB327709 UYG327709:UYX327709 VIC327709:VIT327709 VRY327709:VSP327709 WBU327709:WCL327709 WLQ327709:WMH327709 WVM327709:WWD327709 E393245:V393245 JA393245:JR393245 SW393245:TN393245 ACS393245:ADJ393245 AMO393245:ANF393245 AWK393245:AXB393245 BGG393245:BGX393245 BQC393245:BQT393245 BZY393245:CAP393245 CJU393245:CKL393245 CTQ393245:CUH393245 DDM393245:DED393245 DNI393245:DNZ393245 DXE393245:DXV393245 EHA393245:EHR393245 EQW393245:ERN393245 FAS393245:FBJ393245 FKO393245:FLF393245 FUK393245:FVB393245 GEG393245:GEX393245 GOC393245:GOT393245 GXY393245:GYP393245 HHU393245:HIL393245 HRQ393245:HSH393245 IBM393245:ICD393245 ILI393245:ILZ393245 IVE393245:IVV393245 JFA393245:JFR393245 JOW393245:JPN393245 JYS393245:JZJ393245 KIO393245:KJF393245 KSK393245:KTB393245 LCG393245:LCX393245 LMC393245:LMT393245 LVY393245:LWP393245 MFU393245:MGL393245 MPQ393245:MQH393245 MZM393245:NAD393245 NJI393245:NJZ393245 NTE393245:NTV393245 ODA393245:ODR393245 OMW393245:ONN393245 OWS393245:OXJ393245 PGO393245:PHF393245 PQK393245:PRB393245 QAG393245:QAX393245 QKC393245:QKT393245 QTY393245:QUP393245 RDU393245:REL393245 RNQ393245:ROH393245 RXM393245:RYD393245 SHI393245:SHZ393245 SRE393245:SRV393245 TBA393245:TBR393245 TKW393245:TLN393245 TUS393245:TVJ393245 UEO393245:UFF393245 UOK393245:UPB393245 UYG393245:UYX393245 VIC393245:VIT393245 VRY393245:VSP393245 WBU393245:WCL393245 WLQ393245:WMH393245 WVM393245:WWD393245 E458781:V458781 JA458781:JR458781 SW458781:TN458781 ACS458781:ADJ458781 AMO458781:ANF458781 AWK458781:AXB458781 BGG458781:BGX458781 BQC458781:BQT458781 BZY458781:CAP458781 CJU458781:CKL458781 CTQ458781:CUH458781 DDM458781:DED458781 DNI458781:DNZ458781 DXE458781:DXV458781 EHA458781:EHR458781 EQW458781:ERN458781 FAS458781:FBJ458781 FKO458781:FLF458781 FUK458781:FVB458781 GEG458781:GEX458781 GOC458781:GOT458781 GXY458781:GYP458781 HHU458781:HIL458781 HRQ458781:HSH458781 IBM458781:ICD458781 ILI458781:ILZ458781 IVE458781:IVV458781 JFA458781:JFR458781 JOW458781:JPN458781 JYS458781:JZJ458781 KIO458781:KJF458781 KSK458781:KTB458781 LCG458781:LCX458781 LMC458781:LMT458781 LVY458781:LWP458781 MFU458781:MGL458781 MPQ458781:MQH458781 MZM458781:NAD458781 NJI458781:NJZ458781 NTE458781:NTV458781 ODA458781:ODR458781 OMW458781:ONN458781 OWS458781:OXJ458781 PGO458781:PHF458781 PQK458781:PRB458781 QAG458781:QAX458781 QKC458781:QKT458781 QTY458781:QUP458781 RDU458781:REL458781 RNQ458781:ROH458781 RXM458781:RYD458781 SHI458781:SHZ458781 SRE458781:SRV458781 TBA458781:TBR458781 TKW458781:TLN458781 TUS458781:TVJ458781 UEO458781:UFF458781 UOK458781:UPB458781 UYG458781:UYX458781 VIC458781:VIT458781 VRY458781:VSP458781 WBU458781:WCL458781 WLQ458781:WMH458781 WVM458781:WWD458781 E524317:V524317 JA524317:JR524317 SW524317:TN524317 ACS524317:ADJ524317 AMO524317:ANF524317 AWK524317:AXB524317 BGG524317:BGX524317 BQC524317:BQT524317 BZY524317:CAP524317 CJU524317:CKL524317 CTQ524317:CUH524317 DDM524317:DED524317 DNI524317:DNZ524317 DXE524317:DXV524317 EHA524317:EHR524317 EQW524317:ERN524317 FAS524317:FBJ524317 FKO524317:FLF524317 FUK524317:FVB524317 GEG524317:GEX524317 GOC524317:GOT524317 GXY524317:GYP524317 HHU524317:HIL524317 HRQ524317:HSH524317 IBM524317:ICD524317 ILI524317:ILZ524317 IVE524317:IVV524317 JFA524317:JFR524317 JOW524317:JPN524317 JYS524317:JZJ524317 KIO524317:KJF524317 KSK524317:KTB524317 LCG524317:LCX524317 LMC524317:LMT524317 LVY524317:LWP524317 MFU524317:MGL524317 MPQ524317:MQH524317 MZM524317:NAD524317 NJI524317:NJZ524317 NTE524317:NTV524317 ODA524317:ODR524317 OMW524317:ONN524317 OWS524317:OXJ524317 PGO524317:PHF524317 PQK524317:PRB524317 QAG524317:QAX524317 QKC524317:QKT524317 QTY524317:QUP524317 RDU524317:REL524317 RNQ524317:ROH524317 RXM524317:RYD524317 SHI524317:SHZ524317 SRE524317:SRV524317 TBA524317:TBR524317 TKW524317:TLN524317 TUS524317:TVJ524317 UEO524317:UFF524317 UOK524317:UPB524317 UYG524317:UYX524317 VIC524317:VIT524317 VRY524317:VSP524317 WBU524317:WCL524317 WLQ524317:WMH524317 WVM524317:WWD524317 E589853:V589853 JA589853:JR589853 SW589853:TN589853 ACS589853:ADJ589853 AMO589853:ANF589853 AWK589853:AXB589853 BGG589853:BGX589853 BQC589853:BQT589853 BZY589853:CAP589853 CJU589853:CKL589853 CTQ589853:CUH589853 DDM589853:DED589853 DNI589853:DNZ589853 DXE589853:DXV589853 EHA589853:EHR589853 EQW589853:ERN589853 FAS589853:FBJ589853 FKO589853:FLF589853 FUK589853:FVB589853 GEG589853:GEX589853 GOC589853:GOT589853 GXY589853:GYP589853 HHU589853:HIL589853 HRQ589853:HSH589853 IBM589853:ICD589853 ILI589853:ILZ589853 IVE589853:IVV589853 JFA589853:JFR589853 JOW589853:JPN589853 JYS589853:JZJ589853 KIO589853:KJF589853 KSK589853:KTB589853 LCG589853:LCX589853 LMC589853:LMT589853 LVY589853:LWP589853 MFU589853:MGL589853 MPQ589853:MQH589853 MZM589853:NAD589853 NJI589853:NJZ589853 NTE589853:NTV589853 ODA589853:ODR589853 OMW589853:ONN589853 OWS589853:OXJ589853 PGO589853:PHF589853 PQK589853:PRB589853 QAG589853:QAX589853 QKC589853:QKT589853 QTY589853:QUP589853 RDU589853:REL589853 RNQ589853:ROH589853 RXM589853:RYD589853 SHI589853:SHZ589853 SRE589853:SRV589853 TBA589853:TBR589853 TKW589853:TLN589853 TUS589853:TVJ589853 UEO589853:UFF589853 UOK589853:UPB589853 UYG589853:UYX589853 VIC589853:VIT589853 VRY589853:VSP589853 WBU589853:WCL589853 WLQ589853:WMH589853 WVM589853:WWD589853 E655389:V655389 JA655389:JR655389 SW655389:TN655389 ACS655389:ADJ655389 AMO655389:ANF655389 AWK655389:AXB655389 BGG655389:BGX655389 BQC655389:BQT655389 BZY655389:CAP655389 CJU655389:CKL655389 CTQ655389:CUH655389 DDM655389:DED655389 DNI655389:DNZ655389 DXE655389:DXV655389 EHA655389:EHR655389 EQW655389:ERN655389 FAS655389:FBJ655389 FKO655389:FLF655389 FUK655389:FVB655389 GEG655389:GEX655389 GOC655389:GOT655389 GXY655389:GYP655389 HHU655389:HIL655389 HRQ655389:HSH655389 IBM655389:ICD655389 ILI655389:ILZ655389 IVE655389:IVV655389 JFA655389:JFR655389 JOW655389:JPN655389 JYS655389:JZJ655389 KIO655389:KJF655389 KSK655389:KTB655389 LCG655389:LCX655389 LMC655389:LMT655389 LVY655389:LWP655389 MFU655389:MGL655389 MPQ655389:MQH655389 MZM655389:NAD655389 NJI655389:NJZ655389 NTE655389:NTV655389 ODA655389:ODR655389 OMW655389:ONN655389 OWS655389:OXJ655389 PGO655389:PHF655389 PQK655389:PRB655389 QAG655389:QAX655389 QKC655389:QKT655389 QTY655389:QUP655389 RDU655389:REL655389 RNQ655389:ROH655389 RXM655389:RYD655389 SHI655389:SHZ655389 SRE655389:SRV655389 TBA655389:TBR655389 TKW655389:TLN655389 TUS655389:TVJ655389 UEO655389:UFF655389 UOK655389:UPB655389 UYG655389:UYX655389 VIC655389:VIT655389 VRY655389:VSP655389 WBU655389:WCL655389 WLQ655389:WMH655389 WVM655389:WWD655389 E720925:V720925 JA720925:JR720925 SW720925:TN720925 ACS720925:ADJ720925 AMO720925:ANF720925 AWK720925:AXB720925 BGG720925:BGX720925 BQC720925:BQT720925 BZY720925:CAP720925 CJU720925:CKL720925 CTQ720925:CUH720925 DDM720925:DED720925 DNI720925:DNZ720925 DXE720925:DXV720925 EHA720925:EHR720925 EQW720925:ERN720925 FAS720925:FBJ720925 FKO720925:FLF720925 FUK720925:FVB720925 GEG720925:GEX720925 GOC720925:GOT720925 GXY720925:GYP720925 HHU720925:HIL720925 HRQ720925:HSH720925 IBM720925:ICD720925 ILI720925:ILZ720925 IVE720925:IVV720925 JFA720925:JFR720925 JOW720925:JPN720925 JYS720925:JZJ720925 KIO720925:KJF720925 KSK720925:KTB720925 LCG720925:LCX720925 LMC720925:LMT720925 LVY720925:LWP720925 MFU720925:MGL720925 MPQ720925:MQH720925 MZM720925:NAD720925 NJI720925:NJZ720925 NTE720925:NTV720925 ODA720925:ODR720925 OMW720925:ONN720925 OWS720925:OXJ720925 PGO720925:PHF720925 PQK720925:PRB720925 QAG720925:QAX720925 QKC720925:QKT720925 QTY720925:QUP720925 RDU720925:REL720925 RNQ720925:ROH720925 RXM720925:RYD720925 SHI720925:SHZ720925 SRE720925:SRV720925 TBA720925:TBR720925 TKW720925:TLN720925 TUS720925:TVJ720925 UEO720925:UFF720925 UOK720925:UPB720925 UYG720925:UYX720925 VIC720925:VIT720925 VRY720925:VSP720925 WBU720925:WCL720925 WLQ720925:WMH720925 WVM720925:WWD720925 E786461:V786461 JA786461:JR786461 SW786461:TN786461 ACS786461:ADJ786461 AMO786461:ANF786461 AWK786461:AXB786461 BGG786461:BGX786461 BQC786461:BQT786461 BZY786461:CAP786461 CJU786461:CKL786461 CTQ786461:CUH786461 DDM786461:DED786461 DNI786461:DNZ786461 DXE786461:DXV786461 EHA786461:EHR786461 EQW786461:ERN786461 FAS786461:FBJ786461 FKO786461:FLF786461 FUK786461:FVB786461 GEG786461:GEX786461 GOC786461:GOT786461 GXY786461:GYP786461 HHU786461:HIL786461 HRQ786461:HSH786461 IBM786461:ICD786461 ILI786461:ILZ786461 IVE786461:IVV786461 JFA786461:JFR786461 JOW786461:JPN786461 JYS786461:JZJ786461 KIO786461:KJF786461 KSK786461:KTB786461 LCG786461:LCX786461 LMC786461:LMT786461 LVY786461:LWP786461 MFU786461:MGL786461 MPQ786461:MQH786461 MZM786461:NAD786461 NJI786461:NJZ786461 NTE786461:NTV786461 ODA786461:ODR786461 OMW786461:ONN786461 OWS786461:OXJ786461 PGO786461:PHF786461 PQK786461:PRB786461 QAG786461:QAX786461 QKC786461:QKT786461 QTY786461:QUP786461 RDU786461:REL786461 RNQ786461:ROH786461 RXM786461:RYD786461 SHI786461:SHZ786461 SRE786461:SRV786461 TBA786461:TBR786461 TKW786461:TLN786461 TUS786461:TVJ786461 UEO786461:UFF786461 UOK786461:UPB786461 UYG786461:UYX786461 VIC786461:VIT786461 VRY786461:VSP786461 WBU786461:WCL786461 WLQ786461:WMH786461 WVM786461:WWD786461 E851997:V851997 JA851997:JR851997 SW851997:TN851997 ACS851997:ADJ851997 AMO851997:ANF851997 AWK851997:AXB851997 BGG851997:BGX851997 BQC851997:BQT851997 BZY851997:CAP851997 CJU851997:CKL851997 CTQ851997:CUH851997 DDM851997:DED851997 DNI851997:DNZ851997 DXE851997:DXV851997 EHA851997:EHR851997 EQW851997:ERN851997 FAS851997:FBJ851997 FKO851997:FLF851997 FUK851997:FVB851997 GEG851997:GEX851997 GOC851997:GOT851997 GXY851997:GYP851997 HHU851997:HIL851997 HRQ851997:HSH851997 IBM851997:ICD851997 ILI851997:ILZ851997 IVE851997:IVV851997 JFA851997:JFR851997 JOW851997:JPN851997 JYS851997:JZJ851997 KIO851997:KJF851997 KSK851997:KTB851997 LCG851997:LCX851997 LMC851997:LMT851997 LVY851997:LWP851997 MFU851997:MGL851997 MPQ851997:MQH851997 MZM851997:NAD851997 NJI851997:NJZ851997 NTE851997:NTV851997 ODA851997:ODR851997 OMW851997:ONN851997 OWS851997:OXJ851997 PGO851997:PHF851997 PQK851997:PRB851997 QAG851997:QAX851997 QKC851997:QKT851997 QTY851997:QUP851997 RDU851997:REL851997 RNQ851997:ROH851997 RXM851997:RYD851997 SHI851997:SHZ851997 SRE851997:SRV851997 TBA851997:TBR851997 TKW851997:TLN851997 TUS851997:TVJ851997 UEO851997:UFF851997 UOK851997:UPB851997 UYG851997:UYX851997 VIC851997:VIT851997 VRY851997:VSP851997 WBU851997:WCL851997 WLQ851997:WMH851997 WVM851997:WWD851997 E917533:V917533 JA917533:JR917533 SW917533:TN917533 ACS917533:ADJ917533 AMO917533:ANF917533 AWK917533:AXB917533 BGG917533:BGX917533 BQC917533:BQT917533 BZY917533:CAP917533 CJU917533:CKL917533 CTQ917533:CUH917533 DDM917533:DED917533 DNI917533:DNZ917533 DXE917533:DXV917533 EHA917533:EHR917533 EQW917533:ERN917533 FAS917533:FBJ917533 FKO917533:FLF917533 FUK917533:FVB917533 GEG917533:GEX917533 GOC917533:GOT917533 GXY917533:GYP917533 HHU917533:HIL917533 HRQ917533:HSH917533 IBM917533:ICD917533 ILI917533:ILZ917533 IVE917533:IVV917533 JFA917533:JFR917533 JOW917533:JPN917533 JYS917533:JZJ917533 KIO917533:KJF917533 KSK917533:KTB917533 LCG917533:LCX917533 LMC917533:LMT917533 LVY917533:LWP917533 MFU917533:MGL917533 MPQ917533:MQH917533 MZM917533:NAD917533 NJI917533:NJZ917533 NTE917533:NTV917533 ODA917533:ODR917533 OMW917533:ONN917533 OWS917533:OXJ917533 PGO917533:PHF917533 PQK917533:PRB917533 QAG917533:QAX917533 QKC917533:QKT917533 QTY917533:QUP917533 RDU917533:REL917533 RNQ917533:ROH917533 RXM917533:RYD917533 SHI917533:SHZ917533 SRE917533:SRV917533 TBA917533:TBR917533 TKW917533:TLN917533 TUS917533:TVJ917533 UEO917533:UFF917533 UOK917533:UPB917533 UYG917533:UYX917533 VIC917533:VIT917533 VRY917533:VSP917533 WBU917533:WCL917533 WLQ917533:WMH917533 WVM917533:WWD917533 E983069:V983069 JA983069:JR983069 SW983069:TN983069 ACS983069:ADJ983069 AMO983069:ANF983069 AWK983069:AXB983069 BGG983069:BGX983069 BQC983069:BQT983069 BZY983069:CAP983069 CJU983069:CKL983069 CTQ983069:CUH983069 DDM983069:DED983069 DNI983069:DNZ983069 DXE983069:DXV983069 EHA983069:EHR983069 EQW983069:ERN983069 FAS983069:FBJ983069 FKO983069:FLF983069 FUK983069:FVB983069 GEG983069:GEX983069 GOC983069:GOT983069 GXY983069:GYP983069 HHU983069:HIL983069 HRQ983069:HSH983069 IBM983069:ICD983069 ILI983069:ILZ983069 IVE983069:IVV983069 JFA983069:JFR983069 JOW983069:JPN983069 JYS983069:JZJ983069 KIO983069:KJF983069 KSK983069:KTB983069 LCG983069:LCX983069 LMC983069:LMT983069 LVY983069:LWP983069 MFU983069:MGL983069 MPQ983069:MQH983069 MZM983069:NAD983069 NJI983069:NJZ983069 NTE983069:NTV983069 ODA983069:ODR983069 OMW983069:ONN983069 OWS983069:OXJ983069 PGO983069:PHF983069 PQK983069:PRB983069 QAG983069:QAX983069 QKC983069:QKT983069 QTY983069:QUP983069 RDU983069:REL983069 RNQ983069:ROH983069 RXM983069:RYD983069 SHI983069:SHZ983069 SRE983069:SRV983069 TBA983069:TBR983069 TKW983069:TLN983069 TUS983069:TVJ983069 UEO983069:UFF983069 UOK983069:UPB983069 UYG983069:UYX983069 VIC983069:VIT983069 VRY983069:VSP983069 WBU983069:WCL983069 WLQ983069:WMH983069 WVM983069:WWD983069 E59:V59 JA59:JR59 SW59:TN59 ACS59:ADJ59 AMO59:ANF59 AWK59:AXB59 BGG59:BGX59 BQC59:BQT59 BZY59:CAP59 CJU59:CKL59 CTQ59:CUH59 DDM59:DED59 DNI59:DNZ59 DXE59:DXV59 EHA59:EHR59 EQW59:ERN59 FAS59:FBJ59 FKO59:FLF59 FUK59:FVB59 GEG59:GEX59 GOC59:GOT59 GXY59:GYP59 HHU59:HIL59 HRQ59:HSH59 IBM59:ICD59 ILI59:ILZ59 IVE59:IVV59 JFA59:JFR59 JOW59:JPN59 JYS59:JZJ59 KIO59:KJF59 KSK59:KTB59 LCG59:LCX59 LMC59:LMT59 LVY59:LWP59 MFU59:MGL59 MPQ59:MQH59 MZM59:NAD59 NJI59:NJZ59 NTE59:NTV59 ODA59:ODR59 OMW59:ONN59 OWS59:OXJ59 PGO59:PHF59 PQK59:PRB59 QAG59:QAX59 QKC59:QKT59 QTY59:QUP59 RDU59:REL59 RNQ59:ROH59 RXM59:RYD59 SHI59:SHZ59 SRE59:SRV59 TBA59:TBR59 TKW59:TLN59 TUS59:TVJ59 UEO59:UFF59 UOK59:UPB59 UYG59:UYX59 VIC59:VIT59 VRY59:VSP59 WBU59:WCL59 WLQ59:WMH59 WVM59:WWD59 E65596:V65596 JA65596:JR65596 SW65596:TN65596 ACS65596:ADJ65596 AMO65596:ANF65596 AWK65596:AXB65596 BGG65596:BGX65596 BQC65596:BQT65596 BZY65596:CAP65596 CJU65596:CKL65596 CTQ65596:CUH65596 DDM65596:DED65596 DNI65596:DNZ65596 DXE65596:DXV65596 EHA65596:EHR65596 EQW65596:ERN65596 FAS65596:FBJ65596 FKO65596:FLF65596 FUK65596:FVB65596 GEG65596:GEX65596 GOC65596:GOT65596 GXY65596:GYP65596 HHU65596:HIL65596 HRQ65596:HSH65596 IBM65596:ICD65596 ILI65596:ILZ65596 IVE65596:IVV65596 JFA65596:JFR65596 JOW65596:JPN65596 JYS65596:JZJ65596 KIO65596:KJF65596 KSK65596:KTB65596 LCG65596:LCX65596 LMC65596:LMT65596 LVY65596:LWP65596 MFU65596:MGL65596 MPQ65596:MQH65596 MZM65596:NAD65596 NJI65596:NJZ65596 NTE65596:NTV65596 ODA65596:ODR65596 OMW65596:ONN65596 OWS65596:OXJ65596 PGO65596:PHF65596 PQK65596:PRB65596 QAG65596:QAX65596 QKC65596:QKT65596 QTY65596:QUP65596 RDU65596:REL65596 RNQ65596:ROH65596 RXM65596:RYD65596 SHI65596:SHZ65596 SRE65596:SRV65596 TBA65596:TBR65596 TKW65596:TLN65596 TUS65596:TVJ65596 UEO65596:UFF65596 UOK65596:UPB65596 UYG65596:UYX65596 VIC65596:VIT65596 VRY65596:VSP65596 WBU65596:WCL65596 WLQ65596:WMH65596 WVM65596:WWD65596 E131132:V131132 JA131132:JR131132 SW131132:TN131132 ACS131132:ADJ131132 AMO131132:ANF131132 AWK131132:AXB131132 BGG131132:BGX131132 BQC131132:BQT131132 BZY131132:CAP131132 CJU131132:CKL131132 CTQ131132:CUH131132 DDM131132:DED131132 DNI131132:DNZ131132 DXE131132:DXV131132 EHA131132:EHR131132 EQW131132:ERN131132 FAS131132:FBJ131132 FKO131132:FLF131132 FUK131132:FVB131132 GEG131132:GEX131132 GOC131132:GOT131132 GXY131132:GYP131132 HHU131132:HIL131132 HRQ131132:HSH131132 IBM131132:ICD131132 ILI131132:ILZ131132 IVE131132:IVV131132 JFA131132:JFR131132 JOW131132:JPN131132 JYS131132:JZJ131132 KIO131132:KJF131132 KSK131132:KTB131132 LCG131132:LCX131132 LMC131132:LMT131132 LVY131132:LWP131132 MFU131132:MGL131132 MPQ131132:MQH131132 MZM131132:NAD131132 NJI131132:NJZ131132 NTE131132:NTV131132 ODA131132:ODR131132 OMW131132:ONN131132 OWS131132:OXJ131132 PGO131132:PHF131132 PQK131132:PRB131132 QAG131132:QAX131132 QKC131132:QKT131132 QTY131132:QUP131132 RDU131132:REL131132 RNQ131132:ROH131132 RXM131132:RYD131132 SHI131132:SHZ131132 SRE131132:SRV131132 TBA131132:TBR131132 TKW131132:TLN131132 TUS131132:TVJ131132 UEO131132:UFF131132 UOK131132:UPB131132 UYG131132:UYX131132 VIC131132:VIT131132 VRY131132:VSP131132 WBU131132:WCL131132 WLQ131132:WMH131132 WVM131132:WWD131132 E196668:V196668 JA196668:JR196668 SW196668:TN196668 ACS196668:ADJ196668 AMO196668:ANF196668 AWK196668:AXB196668 BGG196668:BGX196668 BQC196668:BQT196668 BZY196668:CAP196668 CJU196668:CKL196668 CTQ196668:CUH196668 DDM196668:DED196668 DNI196668:DNZ196668 DXE196668:DXV196668 EHA196668:EHR196668 EQW196668:ERN196668 FAS196668:FBJ196668 FKO196668:FLF196668 FUK196668:FVB196668 GEG196668:GEX196668 GOC196668:GOT196668 GXY196668:GYP196668 HHU196668:HIL196668 HRQ196668:HSH196668 IBM196668:ICD196668 ILI196668:ILZ196668 IVE196668:IVV196668 JFA196668:JFR196668 JOW196668:JPN196668 JYS196668:JZJ196668 KIO196668:KJF196668 KSK196668:KTB196668 LCG196668:LCX196668 LMC196668:LMT196668 LVY196668:LWP196668 MFU196668:MGL196668 MPQ196668:MQH196668 MZM196668:NAD196668 NJI196668:NJZ196668 NTE196668:NTV196668 ODA196668:ODR196668 OMW196668:ONN196668 OWS196668:OXJ196668 PGO196668:PHF196668 PQK196668:PRB196668 QAG196668:QAX196668 QKC196668:QKT196668 QTY196668:QUP196668 RDU196668:REL196668 RNQ196668:ROH196668 RXM196668:RYD196668 SHI196668:SHZ196668 SRE196668:SRV196668 TBA196668:TBR196668 TKW196668:TLN196668 TUS196668:TVJ196668 UEO196668:UFF196668 UOK196668:UPB196668 UYG196668:UYX196668 VIC196668:VIT196668 VRY196668:VSP196668 WBU196668:WCL196668 WLQ196668:WMH196668 WVM196668:WWD196668 E262204:V262204 JA262204:JR262204 SW262204:TN262204 ACS262204:ADJ262204 AMO262204:ANF262204 AWK262204:AXB262204 BGG262204:BGX262204 BQC262204:BQT262204 BZY262204:CAP262204 CJU262204:CKL262204 CTQ262204:CUH262204 DDM262204:DED262204 DNI262204:DNZ262204 DXE262204:DXV262204 EHA262204:EHR262204 EQW262204:ERN262204 FAS262204:FBJ262204 FKO262204:FLF262204 FUK262204:FVB262204 GEG262204:GEX262204 GOC262204:GOT262204 GXY262204:GYP262204 HHU262204:HIL262204 HRQ262204:HSH262204 IBM262204:ICD262204 ILI262204:ILZ262204 IVE262204:IVV262204 JFA262204:JFR262204 JOW262204:JPN262204 JYS262204:JZJ262204 KIO262204:KJF262204 KSK262204:KTB262204 LCG262204:LCX262204 LMC262204:LMT262204 LVY262204:LWP262204 MFU262204:MGL262204 MPQ262204:MQH262204 MZM262204:NAD262204 NJI262204:NJZ262204 NTE262204:NTV262204 ODA262204:ODR262204 OMW262204:ONN262204 OWS262204:OXJ262204 PGO262204:PHF262204 PQK262204:PRB262204 QAG262204:QAX262204 QKC262204:QKT262204 QTY262204:QUP262204 RDU262204:REL262204 RNQ262204:ROH262204 RXM262204:RYD262204 SHI262204:SHZ262204 SRE262204:SRV262204 TBA262204:TBR262204 TKW262204:TLN262204 TUS262204:TVJ262204 UEO262204:UFF262204 UOK262204:UPB262204 UYG262204:UYX262204 VIC262204:VIT262204 VRY262204:VSP262204 WBU262204:WCL262204 WLQ262204:WMH262204 WVM262204:WWD262204 E327740:V327740 JA327740:JR327740 SW327740:TN327740 ACS327740:ADJ327740 AMO327740:ANF327740 AWK327740:AXB327740 BGG327740:BGX327740 BQC327740:BQT327740 BZY327740:CAP327740 CJU327740:CKL327740 CTQ327740:CUH327740 DDM327740:DED327740 DNI327740:DNZ327740 DXE327740:DXV327740 EHA327740:EHR327740 EQW327740:ERN327740 FAS327740:FBJ327740 FKO327740:FLF327740 FUK327740:FVB327740 GEG327740:GEX327740 GOC327740:GOT327740 GXY327740:GYP327740 HHU327740:HIL327740 HRQ327740:HSH327740 IBM327740:ICD327740 ILI327740:ILZ327740 IVE327740:IVV327740 JFA327740:JFR327740 JOW327740:JPN327740 JYS327740:JZJ327740 KIO327740:KJF327740 KSK327740:KTB327740 LCG327740:LCX327740 LMC327740:LMT327740 LVY327740:LWP327740 MFU327740:MGL327740 MPQ327740:MQH327740 MZM327740:NAD327740 NJI327740:NJZ327740 NTE327740:NTV327740 ODA327740:ODR327740 OMW327740:ONN327740 OWS327740:OXJ327740 PGO327740:PHF327740 PQK327740:PRB327740 QAG327740:QAX327740 QKC327740:QKT327740 QTY327740:QUP327740 RDU327740:REL327740 RNQ327740:ROH327740 RXM327740:RYD327740 SHI327740:SHZ327740 SRE327740:SRV327740 TBA327740:TBR327740 TKW327740:TLN327740 TUS327740:TVJ327740 UEO327740:UFF327740 UOK327740:UPB327740 UYG327740:UYX327740 VIC327740:VIT327740 VRY327740:VSP327740 WBU327740:WCL327740 WLQ327740:WMH327740 WVM327740:WWD327740 E393276:V393276 JA393276:JR393276 SW393276:TN393276 ACS393276:ADJ393276 AMO393276:ANF393276 AWK393276:AXB393276 BGG393276:BGX393276 BQC393276:BQT393276 BZY393276:CAP393276 CJU393276:CKL393276 CTQ393276:CUH393276 DDM393276:DED393276 DNI393276:DNZ393276 DXE393276:DXV393276 EHA393276:EHR393276 EQW393276:ERN393276 FAS393276:FBJ393276 FKO393276:FLF393276 FUK393276:FVB393276 GEG393276:GEX393276 GOC393276:GOT393276 GXY393276:GYP393276 HHU393276:HIL393276 HRQ393276:HSH393276 IBM393276:ICD393276 ILI393276:ILZ393276 IVE393276:IVV393276 JFA393276:JFR393276 JOW393276:JPN393276 JYS393276:JZJ393276 KIO393276:KJF393276 KSK393276:KTB393276 LCG393276:LCX393276 LMC393276:LMT393276 LVY393276:LWP393276 MFU393276:MGL393276 MPQ393276:MQH393276 MZM393276:NAD393276 NJI393276:NJZ393276 NTE393276:NTV393276 ODA393276:ODR393276 OMW393276:ONN393276 OWS393276:OXJ393276 PGO393276:PHF393276 PQK393276:PRB393276 QAG393276:QAX393276 QKC393276:QKT393276 QTY393276:QUP393276 RDU393276:REL393276 RNQ393276:ROH393276 RXM393276:RYD393276 SHI393276:SHZ393276 SRE393276:SRV393276 TBA393276:TBR393276 TKW393276:TLN393276 TUS393276:TVJ393276 UEO393276:UFF393276 UOK393276:UPB393276 UYG393276:UYX393276 VIC393276:VIT393276 VRY393276:VSP393276 WBU393276:WCL393276 WLQ393276:WMH393276 WVM393276:WWD393276 E458812:V458812 JA458812:JR458812 SW458812:TN458812 ACS458812:ADJ458812 AMO458812:ANF458812 AWK458812:AXB458812 BGG458812:BGX458812 BQC458812:BQT458812 BZY458812:CAP458812 CJU458812:CKL458812 CTQ458812:CUH458812 DDM458812:DED458812 DNI458812:DNZ458812 DXE458812:DXV458812 EHA458812:EHR458812 EQW458812:ERN458812 FAS458812:FBJ458812 FKO458812:FLF458812 FUK458812:FVB458812 GEG458812:GEX458812 GOC458812:GOT458812 GXY458812:GYP458812 HHU458812:HIL458812 HRQ458812:HSH458812 IBM458812:ICD458812 ILI458812:ILZ458812 IVE458812:IVV458812 JFA458812:JFR458812 JOW458812:JPN458812 JYS458812:JZJ458812 KIO458812:KJF458812 KSK458812:KTB458812 LCG458812:LCX458812 LMC458812:LMT458812 LVY458812:LWP458812 MFU458812:MGL458812 MPQ458812:MQH458812 MZM458812:NAD458812 NJI458812:NJZ458812 NTE458812:NTV458812 ODA458812:ODR458812 OMW458812:ONN458812 OWS458812:OXJ458812 PGO458812:PHF458812 PQK458812:PRB458812 QAG458812:QAX458812 QKC458812:QKT458812 QTY458812:QUP458812 RDU458812:REL458812 RNQ458812:ROH458812 RXM458812:RYD458812 SHI458812:SHZ458812 SRE458812:SRV458812 TBA458812:TBR458812 TKW458812:TLN458812 TUS458812:TVJ458812 UEO458812:UFF458812 UOK458812:UPB458812 UYG458812:UYX458812 VIC458812:VIT458812 VRY458812:VSP458812 WBU458812:WCL458812 WLQ458812:WMH458812 WVM458812:WWD458812 E524348:V524348 JA524348:JR524348 SW524348:TN524348 ACS524348:ADJ524348 AMO524348:ANF524348 AWK524348:AXB524348 BGG524348:BGX524348 BQC524348:BQT524348 BZY524348:CAP524348 CJU524348:CKL524348 CTQ524348:CUH524348 DDM524348:DED524348 DNI524348:DNZ524348 DXE524348:DXV524348 EHA524348:EHR524348 EQW524348:ERN524348 FAS524348:FBJ524348 FKO524348:FLF524348 FUK524348:FVB524348 GEG524348:GEX524348 GOC524348:GOT524348 GXY524348:GYP524348 HHU524348:HIL524348 HRQ524348:HSH524348 IBM524348:ICD524348 ILI524348:ILZ524348 IVE524348:IVV524348 JFA524348:JFR524348 JOW524348:JPN524348 JYS524348:JZJ524348 KIO524348:KJF524348 KSK524348:KTB524348 LCG524348:LCX524348 LMC524348:LMT524348 LVY524348:LWP524348 MFU524348:MGL524348 MPQ524348:MQH524348 MZM524348:NAD524348 NJI524348:NJZ524348 NTE524348:NTV524348 ODA524348:ODR524348 OMW524348:ONN524348 OWS524348:OXJ524348 PGO524348:PHF524348 PQK524348:PRB524348 QAG524348:QAX524348 QKC524348:QKT524348 QTY524348:QUP524348 RDU524348:REL524348 RNQ524348:ROH524348 RXM524348:RYD524348 SHI524348:SHZ524348 SRE524348:SRV524348 TBA524348:TBR524348 TKW524348:TLN524348 TUS524348:TVJ524348 UEO524348:UFF524348 UOK524348:UPB524348 UYG524348:UYX524348 VIC524348:VIT524348 VRY524348:VSP524348 WBU524348:WCL524348 WLQ524348:WMH524348 WVM524348:WWD524348 E589884:V589884 JA589884:JR589884 SW589884:TN589884 ACS589884:ADJ589884 AMO589884:ANF589884 AWK589884:AXB589884 BGG589884:BGX589884 BQC589884:BQT589884 BZY589884:CAP589884 CJU589884:CKL589884 CTQ589884:CUH589884 DDM589884:DED589884 DNI589884:DNZ589884 DXE589884:DXV589884 EHA589884:EHR589884 EQW589884:ERN589884 FAS589884:FBJ589884 FKO589884:FLF589884 FUK589884:FVB589884 GEG589884:GEX589884 GOC589884:GOT589884 GXY589884:GYP589884 HHU589884:HIL589884 HRQ589884:HSH589884 IBM589884:ICD589884 ILI589884:ILZ589884 IVE589884:IVV589884 JFA589884:JFR589884 JOW589884:JPN589884 JYS589884:JZJ589884 KIO589884:KJF589884 KSK589884:KTB589884 LCG589884:LCX589884 LMC589884:LMT589884 LVY589884:LWP589884 MFU589884:MGL589884 MPQ589884:MQH589884 MZM589884:NAD589884 NJI589884:NJZ589884 NTE589884:NTV589884 ODA589884:ODR589884 OMW589884:ONN589884 OWS589884:OXJ589884 PGO589884:PHF589884 PQK589884:PRB589884 QAG589884:QAX589884 QKC589884:QKT589884 QTY589884:QUP589884 RDU589884:REL589884 RNQ589884:ROH589884 RXM589884:RYD589884 SHI589884:SHZ589884 SRE589884:SRV589884 TBA589884:TBR589884 TKW589884:TLN589884 TUS589884:TVJ589884 UEO589884:UFF589884 UOK589884:UPB589884 UYG589884:UYX589884 VIC589884:VIT589884 VRY589884:VSP589884 WBU589884:WCL589884 WLQ589884:WMH589884 WVM589884:WWD589884 E655420:V655420 JA655420:JR655420 SW655420:TN655420 ACS655420:ADJ655420 AMO655420:ANF655420 AWK655420:AXB655420 BGG655420:BGX655420 BQC655420:BQT655420 BZY655420:CAP655420 CJU655420:CKL655420 CTQ655420:CUH655420 DDM655420:DED655420 DNI655420:DNZ655420 DXE655420:DXV655420 EHA655420:EHR655420 EQW655420:ERN655420 FAS655420:FBJ655420 FKO655420:FLF655420 FUK655420:FVB655420 GEG655420:GEX655420 GOC655420:GOT655420 GXY655420:GYP655420 HHU655420:HIL655420 HRQ655420:HSH655420 IBM655420:ICD655420 ILI655420:ILZ655420 IVE655420:IVV655420 JFA655420:JFR655420 JOW655420:JPN655420 JYS655420:JZJ655420 KIO655420:KJF655420 KSK655420:KTB655420 LCG655420:LCX655420 LMC655420:LMT655420 LVY655420:LWP655420 MFU655420:MGL655420 MPQ655420:MQH655420 MZM655420:NAD655420 NJI655420:NJZ655420 NTE655420:NTV655420 ODA655420:ODR655420 OMW655420:ONN655420 OWS655420:OXJ655420 PGO655420:PHF655420 PQK655420:PRB655420 QAG655420:QAX655420 QKC655420:QKT655420 QTY655420:QUP655420 RDU655420:REL655420 RNQ655420:ROH655420 RXM655420:RYD655420 SHI655420:SHZ655420 SRE655420:SRV655420 TBA655420:TBR655420 TKW655420:TLN655420 TUS655420:TVJ655420 UEO655420:UFF655420 UOK655420:UPB655420 UYG655420:UYX655420 VIC655420:VIT655420 VRY655420:VSP655420 WBU655420:WCL655420 WLQ655420:WMH655420 WVM655420:WWD655420 E720956:V720956 JA720956:JR720956 SW720956:TN720956 ACS720956:ADJ720956 AMO720956:ANF720956 AWK720956:AXB720956 BGG720956:BGX720956 BQC720956:BQT720956 BZY720956:CAP720956 CJU720956:CKL720956 CTQ720956:CUH720956 DDM720956:DED720956 DNI720956:DNZ720956 DXE720956:DXV720956 EHA720956:EHR720956 EQW720956:ERN720956 FAS720956:FBJ720956 FKO720956:FLF720956 FUK720956:FVB720956 GEG720956:GEX720956 GOC720956:GOT720956 GXY720956:GYP720956 HHU720956:HIL720956 HRQ720956:HSH720956 IBM720956:ICD720956 ILI720956:ILZ720956 IVE720956:IVV720956 JFA720956:JFR720956 JOW720956:JPN720956 JYS720956:JZJ720956 KIO720956:KJF720956 KSK720956:KTB720956 LCG720956:LCX720956 LMC720956:LMT720956 LVY720956:LWP720956 MFU720956:MGL720956 MPQ720956:MQH720956 MZM720956:NAD720956 NJI720956:NJZ720956 NTE720956:NTV720956 ODA720956:ODR720956 OMW720956:ONN720956 OWS720956:OXJ720956 PGO720956:PHF720956 PQK720956:PRB720956 QAG720956:QAX720956 QKC720956:QKT720956 QTY720956:QUP720956 RDU720956:REL720956 RNQ720956:ROH720956 RXM720956:RYD720956 SHI720956:SHZ720956 SRE720956:SRV720956 TBA720956:TBR720956 TKW720956:TLN720956 TUS720956:TVJ720956 UEO720956:UFF720956 UOK720956:UPB720956 UYG720956:UYX720956 VIC720956:VIT720956 VRY720956:VSP720956 WBU720956:WCL720956 WLQ720956:WMH720956 WVM720956:WWD720956 E786492:V786492 JA786492:JR786492 SW786492:TN786492 ACS786492:ADJ786492 AMO786492:ANF786492 AWK786492:AXB786492 BGG786492:BGX786492 BQC786492:BQT786492 BZY786492:CAP786492 CJU786492:CKL786492 CTQ786492:CUH786492 DDM786492:DED786492 DNI786492:DNZ786492 DXE786492:DXV786492 EHA786492:EHR786492 EQW786492:ERN786492 FAS786492:FBJ786492 FKO786492:FLF786492 FUK786492:FVB786492 GEG786492:GEX786492 GOC786492:GOT786492 GXY786492:GYP786492 HHU786492:HIL786492 HRQ786492:HSH786492 IBM786492:ICD786492 ILI786492:ILZ786492 IVE786492:IVV786492 JFA786492:JFR786492 JOW786492:JPN786492 JYS786492:JZJ786492 KIO786492:KJF786492 KSK786492:KTB786492 LCG786492:LCX786492 LMC786492:LMT786492 LVY786492:LWP786492 MFU786492:MGL786492 MPQ786492:MQH786492 MZM786492:NAD786492 NJI786492:NJZ786492 NTE786492:NTV786492 ODA786492:ODR786492 OMW786492:ONN786492 OWS786492:OXJ786492 PGO786492:PHF786492 PQK786492:PRB786492 QAG786492:QAX786492 QKC786492:QKT786492 QTY786492:QUP786492 RDU786492:REL786492 RNQ786492:ROH786492 RXM786492:RYD786492 SHI786492:SHZ786492 SRE786492:SRV786492 TBA786492:TBR786492 TKW786492:TLN786492 TUS786492:TVJ786492 UEO786492:UFF786492 UOK786492:UPB786492 UYG786492:UYX786492 VIC786492:VIT786492 VRY786492:VSP786492 WBU786492:WCL786492 WLQ786492:WMH786492 WVM786492:WWD786492 E852028:V852028 JA852028:JR852028 SW852028:TN852028 ACS852028:ADJ852028 AMO852028:ANF852028 AWK852028:AXB852028 BGG852028:BGX852028 BQC852028:BQT852028 BZY852028:CAP852028 CJU852028:CKL852028 CTQ852028:CUH852028 DDM852028:DED852028 DNI852028:DNZ852028 DXE852028:DXV852028 EHA852028:EHR852028 EQW852028:ERN852028 FAS852028:FBJ852028 FKO852028:FLF852028 FUK852028:FVB852028 GEG852028:GEX852028 GOC852028:GOT852028 GXY852028:GYP852028 HHU852028:HIL852028 HRQ852028:HSH852028 IBM852028:ICD852028 ILI852028:ILZ852028 IVE852028:IVV852028 JFA852028:JFR852028 JOW852028:JPN852028 JYS852028:JZJ852028 KIO852028:KJF852028 KSK852028:KTB852028 LCG852028:LCX852028 LMC852028:LMT852028 LVY852028:LWP852028 MFU852028:MGL852028 MPQ852028:MQH852028 MZM852028:NAD852028 NJI852028:NJZ852028 NTE852028:NTV852028 ODA852028:ODR852028 OMW852028:ONN852028 OWS852028:OXJ852028 PGO852028:PHF852028 PQK852028:PRB852028 QAG852028:QAX852028 QKC852028:QKT852028 QTY852028:QUP852028 RDU852028:REL852028 RNQ852028:ROH852028 RXM852028:RYD852028 SHI852028:SHZ852028 SRE852028:SRV852028 TBA852028:TBR852028 TKW852028:TLN852028 TUS852028:TVJ852028 UEO852028:UFF852028 UOK852028:UPB852028 UYG852028:UYX852028 VIC852028:VIT852028 VRY852028:VSP852028 WBU852028:WCL852028 WLQ852028:WMH852028 WVM852028:WWD852028 E917564:V917564 JA917564:JR917564 SW917564:TN917564 ACS917564:ADJ917564 AMO917564:ANF917564 AWK917564:AXB917564 BGG917564:BGX917564 BQC917564:BQT917564 BZY917564:CAP917564 CJU917564:CKL917564 CTQ917564:CUH917564 DDM917564:DED917564 DNI917564:DNZ917564 DXE917564:DXV917564 EHA917564:EHR917564 EQW917564:ERN917564 FAS917564:FBJ917564 FKO917564:FLF917564 FUK917564:FVB917564 GEG917564:GEX917564 GOC917564:GOT917564 GXY917564:GYP917564 HHU917564:HIL917564 HRQ917564:HSH917564 IBM917564:ICD917564 ILI917564:ILZ917564 IVE917564:IVV917564 JFA917564:JFR917564 JOW917564:JPN917564 JYS917564:JZJ917564 KIO917564:KJF917564 KSK917564:KTB917564 LCG917564:LCX917564 LMC917564:LMT917564 LVY917564:LWP917564 MFU917564:MGL917564 MPQ917564:MQH917564 MZM917564:NAD917564 NJI917564:NJZ917564 NTE917564:NTV917564 ODA917564:ODR917564 OMW917564:ONN917564 OWS917564:OXJ917564 PGO917564:PHF917564 PQK917564:PRB917564 QAG917564:QAX917564 QKC917564:QKT917564 QTY917564:QUP917564 RDU917564:REL917564 RNQ917564:ROH917564 RXM917564:RYD917564 SHI917564:SHZ917564 SRE917564:SRV917564 TBA917564:TBR917564 TKW917564:TLN917564 TUS917564:TVJ917564 UEO917564:UFF917564 UOK917564:UPB917564 UYG917564:UYX917564 VIC917564:VIT917564 VRY917564:VSP917564 WBU917564:WCL917564 WLQ917564:WMH917564 WVM917564:WWD917564 E983100:V983100 JA983100:JR983100 SW983100:TN983100 ACS983100:ADJ983100 AMO983100:ANF983100 AWK983100:AXB983100 BGG983100:BGX983100 BQC983100:BQT983100 BZY983100:CAP983100 CJU983100:CKL983100 CTQ983100:CUH983100 DDM983100:DED983100 DNI983100:DNZ983100 DXE983100:DXV983100 EHA983100:EHR983100 EQW983100:ERN983100 FAS983100:FBJ983100 FKO983100:FLF983100 FUK983100:FVB983100 GEG983100:GEX983100 GOC983100:GOT983100 GXY983100:GYP983100 HHU983100:HIL983100 HRQ983100:HSH983100 IBM983100:ICD983100 ILI983100:ILZ983100 IVE983100:IVV983100 JFA983100:JFR983100 JOW983100:JPN983100 JYS983100:JZJ983100 KIO983100:KJF983100 KSK983100:KTB983100 LCG983100:LCX983100 LMC983100:LMT983100 LVY983100:LWP983100 MFU983100:MGL983100 MPQ983100:MQH983100 MZM983100:NAD983100 NJI983100:NJZ983100 NTE983100:NTV983100 ODA983100:ODR983100 OMW983100:ONN983100 OWS983100:OXJ983100 PGO983100:PHF983100 PQK983100:PRB983100 QAG983100:QAX983100 QKC983100:QKT983100 QTY983100:QUP983100 RDU983100:REL983100 RNQ983100:ROH983100 RXM983100:RYD983100 SHI983100:SHZ983100 SRE983100:SRV983100 TBA983100:TBR983100 TKW983100:TLN983100 TUS983100:TVJ983100 UEO983100:UFF983100 UOK983100:UPB983100 UYG983100:UYX983100 VIC983100:VIT983100 VRY983100:VSP983100 WBU983100:WCL983100 WLQ983100:WMH983100 WVM983100:WWD983100 E61:V61 JA61:JR61 SW61:TN61 ACS61:ADJ61 AMO61:ANF61 AWK61:AXB61 BGG61:BGX61 BQC61:BQT61 BZY61:CAP61 CJU61:CKL61 CTQ61:CUH61 DDM61:DED61 DNI61:DNZ61 DXE61:DXV61 EHA61:EHR61 EQW61:ERN61 FAS61:FBJ61 FKO61:FLF61 FUK61:FVB61 GEG61:GEX61 GOC61:GOT61 GXY61:GYP61 HHU61:HIL61 HRQ61:HSH61 IBM61:ICD61 ILI61:ILZ61 IVE61:IVV61 JFA61:JFR61 JOW61:JPN61 JYS61:JZJ61 KIO61:KJF61 KSK61:KTB61 LCG61:LCX61 LMC61:LMT61 LVY61:LWP61 MFU61:MGL61 MPQ61:MQH61 MZM61:NAD61 NJI61:NJZ61 NTE61:NTV61 ODA61:ODR61 OMW61:ONN61 OWS61:OXJ61 PGO61:PHF61 PQK61:PRB61 QAG61:QAX61 QKC61:QKT61 QTY61:QUP61 RDU61:REL61 RNQ61:ROH61 RXM61:RYD61 SHI61:SHZ61 SRE61:SRV61 TBA61:TBR61 TKW61:TLN61 TUS61:TVJ61 UEO61:UFF61 UOK61:UPB61 UYG61:UYX61 VIC61:VIT61 VRY61:VSP61 WBU61:WCL61 WLQ61:WMH61 WVM61:WWD61 E65598:V65598 JA65598:JR65598 SW65598:TN65598 ACS65598:ADJ65598 AMO65598:ANF65598 AWK65598:AXB65598 BGG65598:BGX65598 BQC65598:BQT65598 BZY65598:CAP65598 CJU65598:CKL65598 CTQ65598:CUH65598 DDM65598:DED65598 DNI65598:DNZ65598 DXE65598:DXV65598 EHA65598:EHR65598 EQW65598:ERN65598 FAS65598:FBJ65598 FKO65598:FLF65598 FUK65598:FVB65598 GEG65598:GEX65598 GOC65598:GOT65598 GXY65598:GYP65598 HHU65598:HIL65598 HRQ65598:HSH65598 IBM65598:ICD65598 ILI65598:ILZ65598 IVE65598:IVV65598 JFA65598:JFR65598 JOW65598:JPN65598 JYS65598:JZJ65598 KIO65598:KJF65598 KSK65598:KTB65598 LCG65598:LCX65598 LMC65598:LMT65598 LVY65598:LWP65598 MFU65598:MGL65598 MPQ65598:MQH65598 MZM65598:NAD65598 NJI65598:NJZ65598 NTE65598:NTV65598 ODA65598:ODR65598 OMW65598:ONN65598 OWS65598:OXJ65598 PGO65598:PHF65598 PQK65598:PRB65598 QAG65598:QAX65598 QKC65598:QKT65598 QTY65598:QUP65598 RDU65598:REL65598 RNQ65598:ROH65598 RXM65598:RYD65598 SHI65598:SHZ65598 SRE65598:SRV65598 TBA65598:TBR65598 TKW65598:TLN65598 TUS65598:TVJ65598 UEO65598:UFF65598 UOK65598:UPB65598 UYG65598:UYX65598 VIC65598:VIT65598 VRY65598:VSP65598 WBU65598:WCL65598 WLQ65598:WMH65598 WVM65598:WWD65598 E131134:V131134 JA131134:JR131134 SW131134:TN131134 ACS131134:ADJ131134 AMO131134:ANF131134 AWK131134:AXB131134 BGG131134:BGX131134 BQC131134:BQT131134 BZY131134:CAP131134 CJU131134:CKL131134 CTQ131134:CUH131134 DDM131134:DED131134 DNI131134:DNZ131134 DXE131134:DXV131134 EHA131134:EHR131134 EQW131134:ERN131134 FAS131134:FBJ131134 FKO131134:FLF131134 FUK131134:FVB131134 GEG131134:GEX131134 GOC131134:GOT131134 GXY131134:GYP131134 HHU131134:HIL131134 HRQ131134:HSH131134 IBM131134:ICD131134 ILI131134:ILZ131134 IVE131134:IVV131134 JFA131134:JFR131134 JOW131134:JPN131134 JYS131134:JZJ131134 KIO131134:KJF131134 KSK131134:KTB131134 LCG131134:LCX131134 LMC131134:LMT131134 LVY131134:LWP131134 MFU131134:MGL131134 MPQ131134:MQH131134 MZM131134:NAD131134 NJI131134:NJZ131134 NTE131134:NTV131134 ODA131134:ODR131134 OMW131134:ONN131134 OWS131134:OXJ131134 PGO131134:PHF131134 PQK131134:PRB131134 QAG131134:QAX131134 QKC131134:QKT131134 QTY131134:QUP131134 RDU131134:REL131134 RNQ131134:ROH131134 RXM131134:RYD131134 SHI131134:SHZ131134 SRE131134:SRV131134 TBA131134:TBR131134 TKW131134:TLN131134 TUS131134:TVJ131134 UEO131134:UFF131134 UOK131134:UPB131134 UYG131134:UYX131134 VIC131134:VIT131134 VRY131134:VSP131134 WBU131134:WCL131134 WLQ131134:WMH131134 WVM131134:WWD131134 E196670:V196670 JA196670:JR196670 SW196670:TN196670 ACS196670:ADJ196670 AMO196670:ANF196670 AWK196670:AXB196670 BGG196670:BGX196670 BQC196670:BQT196670 BZY196670:CAP196670 CJU196670:CKL196670 CTQ196670:CUH196670 DDM196670:DED196670 DNI196670:DNZ196670 DXE196670:DXV196670 EHA196670:EHR196670 EQW196670:ERN196670 FAS196670:FBJ196670 FKO196670:FLF196670 FUK196670:FVB196670 GEG196670:GEX196670 GOC196670:GOT196670 GXY196670:GYP196670 HHU196670:HIL196670 HRQ196670:HSH196670 IBM196670:ICD196670 ILI196670:ILZ196670 IVE196670:IVV196670 JFA196670:JFR196670 JOW196670:JPN196670 JYS196670:JZJ196670 KIO196670:KJF196670 KSK196670:KTB196670 LCG196670:LCX196670 LMC196670:LMT196670 LVY196670:LWP196670 MFU196670:MGL196670 MPQ196670:MQH196670 MZM196670:NAD196670 NJI196670:NJZ196670 NTE196670:NTV196670 ODA196670:ODR196670 OMW196670:ONN196670 OWS196670:OXJ196670 PGO196670:PHF196670 PQK196670:PRB196670 QAG196670:QAX196670 QKC196670:QKT196670 QTY196670:QUP196670 RDU196670:REL196670 RNQ196670:ROH196670 RXM196670:RYD196670 SHI196670:SHZ196670 SRE196670:SRV196670 TBA196670:TBR196670 TKW196670:TLN196670 TUS196670:TVJ196670 UEO196670:UFF196670 UOK196670:UPB196670 UYG196670:UYX196670 VIC196670:VIT196670 VRY196670:VSP196670 WBU196670:WCL196670 WLQ196670:WMH196670 WVM196670:WWD196670 E262206:V262206 JA262206:JR262206 SW262206:TN262206 ACS262206:ADJ262206 AMO262206:ANF262206 AWK262206:AXB262206 BGG262206:BGX262206 BQC262206:BQT262206 BZY262206:CAP262206 CJU262206:CKL262206 CTQ262206:CUH262206 DDM262206:DED262206 DNI262206:DNZ262206 DXE262206:DXV262206 EHA262206:EHR262206 EQW262206:ERN262206 FAS262206:FBJ262206 FKO262206:FLF262206 FUK262206:FVB262206 GEG262206:GEX262206 GOC262206:GOT262206 GXY262206:GYP262206 HHU262206:HIL262206 HRQ262206:HSH262206 IBM262206:ICD262206 ILI262206:ILZ262206 IVE262206:IVV262206 JFA262206:JFR262206 JOW262206:JPN262206 JYS262206:JZJ262206 KIO262206:KJF262206 KSK262206:KTB262206 LCG262206:LCX262206 LMC262206:LMT262206 LVY262206:LWP262206 MFU262206:MGL262206 MPQ262206:MQH262206 MZM262206:NAD262206 NJI262206:NJZ262206 NTE262206:NTV262206 ODA262206:ODR262206 OMW262206:ONN262206 OWS262206:OXJ262206 PGO262206:PHF262206 PQK262206:PRB262206 QAG262206:QAX262206 QKC262206:QKT262206 QTY262206:QUP262206 RDU262206:REL262206 RNQ262206:ROH262206 RXM262206:RYD262206 SHI262206:SHZ262206 SRE262206:SRV262206 TBA262206:TBR262206 TKW262206:TLN262206 TUS262206:TVJ262206 UEO262206:UFF262206 UOK262206:UPB262206 UYG262206:UYX262206 VIC262206:VIT262206 VRY262206:VSP262206 WBU262206:WCL262206 WLQ262206:WMH262206 WVM262206:WWD262206 E327742:V327742 JA327742:JR327742 SW327742:TN327742 ACS327742:ADJ327742 AMO327742:ANF327742 AWK327742:AXB327742 BGG327742:BGX327742 BQC327742:BQT327742 BZY327742:CAP327742 CJU327742:CKL327742 CTQ327742:CUH327742 DDM327742:DED327742 DNI327742:DNZ327742 DXE327742:DXV327742 EHA327742:EHR327742 EQW327742:ERN327742 FAS327742:FBJ327742 FKO327742:FLF327742 FUK327742:FVB327742 GEG327742:GEX327742 GOC327742:GOT327742 GXY327742:GYP327742 HHU327742:HIL327742 HRQ327742:HSH327742 IBM327742:ICD327742 ILI327742:ILZ327742 IVE327742:IVV327742 JFA327742:JFR327742 JOW327742:JPN327742 JYS327742:JZJ327742 KIO327742:KJF327742 KSK327742:KTB327742 LCG327742:LCX327742 LMC327742:LMT327742 LVY327742:LWP327742 MFU327742:MGL327742 MPQ327742:MQH327742 MZM327742:NAD327742 NJI327742:NJZ327742 NTE327742:NTV327742 ODA327742:ODR327742 OMW327742:ONN327742 OWS327742:OXJ327742 PGO327742:PHF327742 PQK327742:PRB327742 QAG327742:QAX327742 QKC327742:QKT327742 QTY327742:QUP327742 RDU327742:REL327742 RNQ327742:ROH327742 RXM327742:RYD327742 SHI327742:SHZ327742 SRE327742:SRV327742 TBA327742:TBR327742 TKW327742:TLN327742 TUS327742:TVJ327742 UEO327742:UFF327742 UOK327742:UPB327742 UYG327742:UYX327742 VIC327742:VIT327742 VRY327742:VSP327742 WBU327742:WCL327742 WLQ327742:WMH327742 WVM327742:WWD327742 E393278:V393278 JA393278:JR393278 SW393278:TN393278 ACS393278:ADJ393278 AMO393278:ANF393278 AWK393278:AXB393278 BGG393278:BGX393278 BQC393278:BQT393278 BZY393278:CAP393278 CJU393278:CKL393278 CTQ393278:CUH393278 DDM393278:DED393278 DNI393278:DNZ393278 DXE393278:DXV393278 EHA393278:EHR393278 EQW393278:ERN393278 FAS393278:FBJ393278 FKO393278:FLF393278 FUK393278:FVB393278 GEG393278:GEX393278 GOC393278:GOT393278 GXY393278:GYP393278 HHU393278:HIL393278 HRQ393278:HSH393278 IBM393278:ICD393278 ILI393278:ILZ393278 IVE393278:IVV393278 JFA393278:JFR393278 JOW393278:JPN393278 JYS393278:JZJ393278 KIO393278:KJF393278 KSK393278:KTB393278 LCG393278:LCX393278 LMC393278:LMT393278 LVY393278:LWP393278 MFU393278:MGL393278 MPQ393278:MQH393278 MZM393278:NAD393278 NJI393278:NJZ393278 NTE393278:NTV393278 ODA393278:ODR393278 OMW393278:ONN393278 OWS393278:OXJ393278 PGO393278:PHF393278 PQK393278:PRB393278 QAG393278:QAX393278 QKC393278:QKT393278 QTY393278:QUP393278 RDU393278:REL393278 RNQ393278:ROH393278 RXM393278:RYD393278 SHI393278:SHZ393278 SRE393278:SRV393278 TBA393278:TBR393278 TKW393278:TLN393278 TUS393278:TVJ393278 UEO393278:UFF393278 UOK393278:UPB393278 UYG393278:UYX393278 VIC393278:VIT393278 VRY393278:VSP393278 WBU393278:WCL393278 WLQ393278:WMH393278 WVM393278:WWD393278 E458814:V458814 JA458814:JR458814 SW458814:TN458814 ACS458814:ADJ458814 AMO458814:ANF458814 AWK458814:AXB458814 BGG458814:BGX458814 BQC458814:BQT458814 BZY458814:CAP458814 CJU458814:CKL458814 CTQ458814:CUH458814 DDM458814:DED458814 DNI458814:DNZ458814 DXE458814:DXV458814 EHA458814:EHR458814 EQW458814:ERN458814 FAS458814:FBJ458814 FKO458814:FLF458814 FUK458814:FVB458814 GEG458814:GEX458814 GOC458814:GOT458814 GXY458814:GYP458814 HHU458814:HIL458814 HRQ458814:HSH458814 IBM458814:ICD458814 ILI458814:ILZ458814 IVE458814:IVV458814 JFA458814:JFR458814 JOW458814:JPN458814 JYS458814:JZJ458814 KIO458814:KJF458814 KSK458814:KTB458814 LCG458814:LCX458814 LMC458814:LMT458814 LVY458814:LWP458814 MFU458814:MGL458814 MPQ458814:MQH458814 MZM458814:NAD458814 NJI458814:NJZ458814 NTE458814:NTV458814 ODA458814:ODR458814 OMW458814:ONN458814 OWS458814:OXJ458814 PGO458814:PHF458814 PQK458814:PRB458814 QAG458814:QAX458814 QKC458814:QKT458814 QTY458814:QUP458814 RDU458814:REL458814 RNQ458814:ROH458814 RXM458814:RYD458814 SHI458814:SHZ458814 SRE458814:SRV458814 TBA458814:TBR458814 TKW458814:TLN458814 TUS458814:TVJ458814 UEO458814:UFF458814 UOK458814:UPB458814 UYG458814:UYX458814 VIC458814:VIT458814 VRY458814:VSP458814 WBU458814:WCL458814 WLQ458814:WMH458814 WVM458814:WWD458814 E524350:V524350 JA524350:JR524350 SW524350:TN524350 ACS524350:ADJ524350 AMO524350:ANF524350 AWK524350:AXB524350 BGG524350:BGX524350 BQC524350:BQT524350 BZY524350:CAP524350 CJU524350:CKL524350 CTQ524350:CUH524350 DDM524350:DED524350 DNI524350:DNZ524350 DXE524350:DXV524350 EHA524350:EHR524350 EQW524350:ERN524350 FAS524350:FBJ524350 FKO524350:FLF524350 FUK524350:FVB524350 GEG524350:GEX524350 GOC524350:GOT524350 GXY524350:GYP524350 HHU524350:HIL524350 HRQ524350:HSH524350 IBM524350:ICD524350 ILI524350:ILZ524350 IVE524350:IVV524350 JFA524350:JFR524350 JOW524350:JPN524350 JYS524350:JZJ524350 KIO524350:KJF524350 KSK524350:KTB524350 LCG524350:LCX524350 LMC524350:LMT524350 LVY524350:LWP524350 MFU524350:MGL524350 MPQ524350:MQH524350 MZM524350:NAD524350 NJI524350:NJZ524350 NTE524350:NTV524350 ODA524350:ODR524350 OMW524350:ONN524350 OWS524350:OXJ524350 PGO524350:PHF524350 PQK524350:PRB524350 QAG524350:QAX524350 QKC524350:QKT524350 QTY524350:QUP524350 RDU524350:REL524350 RNQ524350:ROH524350 RXM524350:RYD524350 SHI524350:SHZ524350 SRE524350:SRV524350 TBA524350:TBR524350 TKW524350:TLN524350 TUS524350:TVJ524350 UEO524350:UFF524350 UOK524350:UPB524350 UYG524350:UYX524350 VIC524350:VIT524350 VRY524350:VSP524350 WBU524350:WCL524350 WLQ524350:WMH524350 WVM524350:WWD524350 E589886:V589886 JA589886:JR589886 SW589886:TN589886 ACS589886:ADJ589886 AMO589886:ANF589886 AWK589886:AXB589886 BGG589886:BGX589886 BQC589886:BQT589886 BZY589886:CAP589886 CJU589886:CKL589886 CTQ589886:CUH589886 DDM589886:DED589886 DNI589886:DNZ589886 DXE589886:DXV589886 EHA589886:EHR589886 EQW589886:ERN589886 FAS589886:FBJ589886 FKO589886:FLF589886 FUK589886:FVB589886 GEG589886:GEX589886 GOC589886:GOT589886 GXY589886:GYP589886 HHU589886:HIL589886 HRQ589886:HSH589886 IBM589886:ICD589886 ILI589886:ILZ589886 IVE589886:IVV589886 JFA589886:JFR589886 JOW589886:JPN589886 JYS589886:JZJ589886 KIO589886:KJF589886 KSK589886:KTB589886 LCG589886:LCX589886 LMC589886:LMT589886 LVY589886:LWP589886 MFU589886:MGL589886 MPQ589886:MQH589886 MZM589886:NAD589886 NJI589886:NJZ589886 NTE589886:NTV589886 ODA589886:ODR589886 OMW589886:ONN589886 OWS589886:OXJ589886 PGO589886:PHF589886 PQK589886:PRB589886 QAG589886:QAX589886 QKC589886:QKT589886 QTY589886:QUP589886 RDU589886:REL589886 RNQ589886:ROH589886 RXM589886:RYD589886 SHI589886:SHZ589886 SRE589886:SRV589886 TBA589886:TBR589886 TKW589886:TLN589886 TUS589886:TVJ589886 UEO589886:UFF589886 UOK589886:UPB589886 UYG589886:UYX589886 VIC589886:VIT589886 VRY589886:VSP589886 WBU589886:WCL589886 WLQ589886:WMH589886 WVM589886:WWD589886 E655422:V655422 JA655422:JR655422 SW655422:TN655422 ACS655422:ADJ655422 AMO655422:ANF655422 AWK655422:AXB655422 BGG655422:BGX655422 BQC655422:BQT655422 BZY655422:CAP655422 CJU655422:CKL655422 CTQ655422:CUH655422 DDM655422:DED655422 DNI655422:DNZ655422 DXE655422:DXV655422 EHA655422:EHR655422 EQW655422:ERN655422 FAS655422:FBJ655422 FKO655422:FLF655422 FUK655422:FVB655422 GEG655422:GEX655422 GOC655422:GOT655422 GXY655422:GYP655422 HHU655422:HIL655422 HRQ655422:HSH655422 IBM655422:ICD655422 ILI655422:ILZ655422 IVE655422:IVV655422 JFA655422:JFR655422 JOW655422:JPN655422 JYS655422:JZJ655422 KIO655422:KJF655422 KSK655422:KTB655422 LCG655422:LCX655422 LMC655422:LMT655422 LVY655422:LWP655422 MFU655422:MGL655422 MPQ655422:MQH655422 MZM655422:NAD655422 NJI655422:NJZ655422 NTE655422:NTV655422 ODA655422:ODR655422 OMW655422:ONN655422 OWS655422:OXJ655422 PGO655422:PHF655422 PQK655422:PRB655422 QAG655422:QAX655422 QKC655422:QKT655422 QTY655422:QUP655422 RDU655422:REL655422 RNQ655422:ROH655422 RXM655422:RYD655422 SHI655422:SHZ655422 SRE655422:SRV655422 TBA655422:TBR655422 TKW655422:TLN655422 TUS655422:TVJ655422 UEO655422:UFF655422 UOK655422:UPB655422 UYG655422:UYX655422 VIC655422:VIT655422 VRY655422:VSP655422 WBU655422:WCL655422 WLQ655422:WMH655422 WVM655422:WWD655422 E720958:V720958 JA720958:JR720958 SW720958:TN720958 ACS720958:ADJ720958 AMO720958:ANF720958 AWK720958:AXB720958 BGG720958:BGX720958 BQC720958:BQT720958 BZY720958:CAP720958 CJU720958:CKL720958 CTQ720958:CUH720958 DDM720958:DED720958 DNI720958:DNZ720958 DXE720958:DXV720958 EHA720958:EHR720958 EQW720958:ERN720958 FAS720958:FBJ720958 FKO720958:FLF720958 FUK720958:FVB720958 GEG720958:GEX720958 GOC720958:GOT720958 GXY720958:GYP720958 HHU720958:HIL720958 HRQ720958:HSH720958 IBM720958:ICD720958 ILI720958:ILZ720958 IVE720958:IVV720958 JFA720958:JFR720958 JOW720958:JPN720958 JYS720958:JZJ720958 KIO720958:KJF720958 KSK720958:KTB720958 LCG720958:LCX720958 LMC720958:LMT720958 LVY720958:LWP720958 MFU720958:MGL720958 MPQ720958:MQH720958 MZM720958:NAD720958 NJI720958:NJZ720958 NTE720958:NTV720958 ODA720958:ODR720958 OMW720958:ONN720958 OWS720958:OXJ720958 PGO720958:PHF720958 PQK720958:PRB720958 QAG720958:QAX720958 QKC720958:QKT720958 QTY720958:QUP720958 RDU720958:REL720958 RNQ720958:ROH720958 RXM720958:RYD720958 SHI720958:SHZ720958 SRE720958:SRV720958 TBA720958:TBR720958 TKW720958:TLN720958 TUS720958:TVJ720958 UEO720958:UFF720958 UOK720958:UPB720958 UYG720958:UYX720958 VIC720958:VIT720958 VRY720958:VSP720958 WBU720958:WCL720958 WLQ720958:WMH720958 WVM720958:WWD720958 E786494:V786494 JA786494:JR786494 SW786494:TN786494 ACS786494:ADJ786494 AMO786494:ANF786494 AWK786494:AXB786494 BGG786494:BGX786494 BQC786494:BQT786494 BZY786494:CAP786494 CJU786494:CKL786494 CTQ786494:CUH786494 DDM786494:DED786494 DNI786494:DNZ786494 DXE786494:DXV786494 EHA786494:EHR786494 EQW786494:ERN786494 FAS786494:FBJ786494 FKO786494:FLF786494 FUK786494:FVB786494 GEG786494:GEX786494 GOC786494:GOT786494 GXY786494:GYP786494 HHU786494:HIL786494 HRQ786494:HSH786494 IBM786494:ICD786494 ILI786494:ILZ786494 IVE786494:IVV786494 JFA786494:JFR786494 JOW786494:JPN786494 JYS786494:JZJ786494 KIO786494:KJF786494 KSK786494:KTB786494 LCG786494:LCX786494 LMC786494:LMT786494 LVY786494:LWP786494 MFU786494:MGL786494 MPQ786494:MQH786494 MZM786494:NAD786494 NJI786494:NJZ786494 NTE786494:NTV786494 ODA786494:ODR786494 OMW786494:ONN786494 OWS786494:OXJ786494 PGO786494:PHF786494 PQK786494:PRB786494 QAG786494:QAX786494 QKC786494:QKT786494 QTY786494:QUP786494 RDU786494:REL786494 RNQ786494:ROH786494 RXM786494:RYD786494 SHI786494:SHZ786494 SRE786494:SRV786494 TBA786494:TBR786494 TKW786494:TLN786494 TUS786494:TVJ786494 UEO786494:UFF786494 UOK786494:UPB786494 UYG786494:UYX786494 VIC786494:VIT786494 VRY786494:VSP786494 WBU786494:WCL786494 WLQ786494:WMH786494 WVM786494:WWD786494 E852030:V852030 JA852030:JR852030 SW852030:TN852030 ACS852030:ADJ852030 AMO852030:ANF852030 AWK852030:AXB852030 BGG852030:BGX852030 BQC852030:BQT852030 BZY852030:CAP852030 CJU852030:CKL852030 CTQ852030:CUH852030 DDM852030:DED852030 DNI852030:DNZ852030 DXE852030:DXV852030 EHA852030:EHR852030 EQW852030:ERN852030 FAS852030:FBJ852030 FKO852030:FLF852030 FUK852030:FVB852030 GEG852030:GEX852030 GOC852030:GOT852030 GXY852030:GYP852030 HHU852030:HIL852030 HRQ852030:HSH852030 IBM852030:ICD852030 ILI852030:ILZ852030 IVE852030:IVV852030 JFA852030:JFR852030 JOW852030:JPN852030 JYS852030:JZJ852030 KIO852030:KJF852030 KSK852030:KTB852030 LCG852030:LCX852030 LMC852030:LMT852030 LVY852030:LWP852030 MFU852030:MGL852030 MPQ852030:MQH852030 MZM852030:NAD852030 NJI852030:NJZ852030 NTE852030:NTV852030 ODA852030:ODR852030 OMW852030:ONN852030 OWS852030:OXJ852030 PGO852030:PHF852030 PQK852030:PRB852030 QAG852030:QAX852030 QKC852030:QKT852030 QTY852030:QUP852030 RDU852030:REL852030 RNQ852030:ROH852030 RXM852030:RYD852030 SHI852030:SHZ852030 SRE852030:SRV852030 TBA852030:TBR852030 TKW852030:TLN852030 TUS852030:TVJ852030 UEO852030:UFF852030 UOK852030:UPB852030 UYG852030:UYX852030 VIC852030:VIT852030 VRY852030:VSP852030 WBU852030:WCL852030 WLQ852030:WMH852030 WVM852030:WWD852030 E917566:V917566 JA917566:JR917566 SW917566:TN917566 ACS917566:ADJ917566 AMO917566:ANF917566 AWK917566:AXB917566 BGG917566:BGX917566 BQC917566:BQT917566 BZY917566:CAP917566 CJU917566:CKL917566 CTQ917566:CUH917566 DDM917566:DED917566 DNI917566:DNZ917566 DXE917566:DXV917566 EHA917566:EHR917566 EQW917566:ERN917566 FAS917566:FBJ917566 FKO917566:FLF917566 FUK917566:FVB917566 GEG917566:GEX917566 GOC917566:GOT917566 GXY917566:GYP917566 HHU917566:HIL917566 HRQ917566:HSH917566 IBM917566:ICD917566 ILI917566:ILZ917566 IVE917566:IVV917566 JFA917566:JFR917566 JOW917566:JPN917566 JYS917566:JZJ917566 KIO917566:KJF917566 KSK917566:KTB917566 LCG917566:LCX917566 LMC917566:LMT917566 LVY917566:LWP917566 MFU917566:MGL917566 MPQ917566:MQH917566 MZM917566:NAD917566 NJI917566:NJZ917566 NTE917566:NTV917566 ODA917566:ODR917566 OMW917566:ONN917566 OWS917566:OXJ917566 PGO917566:PHF917566 PQK917566:PRB917566 QAG917566:QAX917566 QKC917566:QKT917566 QTY917566:QUP917566 RDU917566:REL917566 RNQ917566:ROH917566 RXM917566:RYD917566 SHI917566:SHZ917566 SRE917566:SRV917566 TBA917566:TBR917566 TKW917566:TLN917566 TUS917566:TVJ917566 UEO917566:UFF917566 UOK917566:UPB917566 UYG917566:UYX917566 VIC917566:VIT917566 VRY917566:VSP917566 WBU917566:WCL917566 WLQ917566:WMH917566 WVM917566:WWD917566 E983102:V983102 JA983102:JR983102 SW983102:TN983102 ACS983102:ADJ983102 AMO983102:ANF983102 AWK983102:AXB983102 BGG983102:BGX983102 BQC983102:BQT983102 BZY983102:CAP983102 CJU983102:CKL983102 CTQ983102:CUH983102 DDM983102:DED983102 DNI983102:DNZ983102 DXE983102:DXV983102 EHA983102:EHR983102 EQW983102:ERN983102 FAS983102:FBJ983102 FKO983102:FLF983102 FUK983102:FVB983102 GEG983102:GEX983102 GOC983102:GOT983102 GXY983102:GYP983102 HHU983102:HIL983102 HRQ983102:HSH983102 IBM983102:ICD983102 ILI983102:ILZ983102 IVE983102:IVV983102 JFA983102:JFR983102 JOW983102:JPN983102 JYS983102:JZJ983102 KIO983102:KJF983102 KSK983102:KTB983102 LCG983102:LCX983102 LMC983102:LMT983102 LVY983102:LWP983102 MFU983102:MGL983102 MPQ983102:MQH983102 MZM983102:NAD983102 NJI983102:NJZ983102 NTE983102:NTV983102 ODA983102:ODR983102 OMW983102:ONN983102 OWS983102:OXJ983102 PGO983102:PHF983102 PQK983102:PRB983102 QAG983102:QAX983102 QKC983102:QKT983102 QTY983102:QUP983102 RDU983102:REL983102 RNQ983102:ROH983102 RXM983102:RYD983102 SHI983102:SHZ983102 SRE983102:SRV983102 TBA983102:TBR983102 TKW983102:TLN983102 TUS983102:TVJ983102 UEO983102:UFF983102 UOK983102:UPB983102 UYG983102:UYX983102 VIC983102:VIT983102 VRY983102:VSP983102 WBU983102:WCL983102 WLQ983102:WMH983102 WVM983102:WWD983102 E51:X52 JA51:JT52 SW51:TP52 ACS51:ADL52 AMO51:ANH52 AWK51:AXD52 BGG51:BGZ52 BQC51:BQV52 BZY51:CAR52 CJU51:CKN52 CTQ51:CUJ52 DDM51:DEF52 DNI51:DOB52 DXE51:DXX52 EHA51:EHT52 EQW51:ERP52 FAS51:FBL52 FKO51:FLH52 FUK51:FVD52 GEG51:GEZ52 GOC51:GOV52 GXY51:GYR52 HHU51:HIN52 HRQ51:HSJ52 IBM51:ICF52 ILI51:IMB52 IVE51:IVX52 JFA51:JFT52 JOW51:JPP52 JYS51:JZL52 KIO51:KJH52 KSK51:KTD52 LCG51:LCZ52 LMC51:LMV52 LVY51:LWR52 MFU51:MGN52 MPQ51:MQJ52 MZM51:NAF52 NJI51:NKB52 NTE51:NTX52 ODA51:ODT52 OMW51:ONP52 OWS51:OXL52 PGO51:PHH52 PQK51:PRD52 QAG51:QAZ52 QKC51:QKV52 QTY51:QUR52 RDU51:REN52 RNQ51:ROJ52 RXM51:RYF52 SHI51:SIB52 SRE51:SRX52 TBA51:TBT52 TKW51:TLP52 TUS51:TVL52 UEO51:UFH52 UOK51:UPD52 UYG51:UYZ52 VIC51:VIV52 VRY51:VSR52 WBU51:WCN52 WLQ51:WMJ52 WVM51:WWF52 E65588:X65589 JA65588:JT65589 SW65588:TP65589 ACS65588:ADL65589 AMO65588:ANH65589 AWK65588:AXD65589 BGG65588:BGZ65589 BQC65588:BQV65589 BZY65588:CAR65589 CJU65588:CKN65589 CTQ65588:CUJ65589 DDM65588:DEF65589 DNI65588:DOB65589 DXE65588:DXX65589 EHA65588:EHT65589 EQW65588:ERP65589 FAS65588:FBL65589 FKO65588:FLH65589 FUK65588:FVD65589 GEG65588:GEZ65589 GOC65588:GOV65589 GXY65588:GYR65589 HHU65588:HIN65589 HRQ65588:HSJ65589 IBM65588:ICF65589 ILI65588:IMB65589 IVE65588:IVX65589 JFA65588:JFT65589 JOW65588:JPP65589 JYS65588:JZL65589 KIO65588:KJH65589 KSK65588:KTD65589 LCG65588:LCZ65589 LMC65588:LMV65589 LVY65588:LWR65589 MFU65588:MGN65589 MPQ65588:MQJ65589 MZM65588:NAF65589 NJI65588:NKB65589 NTE65588:NTX65589 ODA65588:ODT65589 OMW65588:ONP65589 OWS65588:OXL65589 PGO65588:PHH65589 PQK65588:PRD65589 QAG65588:QAZ65589 QKC65588:QKV65589 QTY65588:QUR65589 RDU65588:REN65589 RNQ65588:ROJ65589 RXM65588:RYF65589 SHI65588:SIB65589 SRE65588:SRX65589 TBA65588:TBT65589 TKW65588:TLP65589 TUS65588:TVL65589 UEO65588:UFH65589 UOK65588:UPD65589 UYG65588:UYZ65589 VIC65588:VIV65589 VRY65588:VSR65589 WBU65588:WCN65589 WLQ65588:WMJ65589 WVM65588:WWF65589 E131124:X131125 JA131124:JT131125 SW131124:TP131125 ACS131124:ADL131125 AMO131124:ANH131125 AWK131124:AXD131125 BGG131124:BGZ131125 BQC131124:BQV131125 BZY131124:CAR131125 CJU131124:CKN131125 CTQ131124:CUJ131125 DDM131124:DEF131125 DNI131124:DOB131125 DXE131124:DXX131125 EHA131124:EHT131125 EQW131124:ERP131125 FAS131124:FBL131125 FKO131124:FLH131125 FUK131124:FVD131125 GEG131124:GEZ131125 GOC131124:GOV131125 GXY131124:GYR131125 HHU131124:HIN131125 HRQ131124:HSJ131125 IBM131124:ICF131125 ILI131124:IMB131125 IVE131124:IVX131125 JFA131124:JFT131125 JOW131124:JPP131125 JYS131124:JZL131125 KIO131124:KJH131125 KSK131124:KTD131125 LCG131124:LCZ131125 LMC131124:LMV131125 LVY131124:LWR131125 MFU131124:MGN131125 MPQ131124:MQJ131125 MZM131124:NAF131125 NJI131124:NKB131125 NTE131124:NTX131125 ODA131124:ODT131125 OMW131124:ONP131125 OWS131124:OXL131125 PGO131124:PHH131125 PQK131124:PRD131125 QAG131124:QAZ131125 QKC131124:QKV131125 QTY131124:QUR131125 RDU131124:REN131125 RNQ131124:ROJ131125 RXM131124:RYF131125 SHI131124:SIB131125 SRE131124:SRX131125 TBA131124:TBT131125 TKW131124:TLP131125 TUS131124:TVL131125 UEO131124:UFH131125 UOK131124:UPD131125 UYG131124:UYZ131125 VIC131124:VIV131125 VRY131124:VSR131125 WBU131124:WCN131125 WLQ131124:WMJ131125 WVM131124:WWF131125 E196660:X196661 JA196660:JT196661 SW196660:TP196661 ACS196660:ADL196661 AMO196660:ANH196661 AWK196660:AXD196661 BGG196660:BGZ196661 BQC196660:BQV196661 BZY196660:CAR196661 CJU196660:CKN196661 CTQ196660:CUJ196661 DDM196660:DEF196661 DNI196660:DOB196661 DXE196660:DXX196661 EHA196660:EHT196661 EQW196660:ERP196661 FAS196660:FBL196661 FKO196660:FLH196661 FUK196660:FVD196661 GEG196660:GEZ196661 GOC196660:GOV196661 GXY196660:GYR196661 HHU196660:HIN196661 HRQ196660:HSJ196661 IBM196660:ICF196661 ILI196660:IMB196661 IVE196660:IVX196661 JFA196660:JFT196661 JOW196660:JPP196661 JYS196660:JZL196661 KIO196660:KJH196661 KSK196660:KTD196661 LCG196660:LCZ196661 LMC196660:LMV196661 LVY196660:LWR196661 MFU196660:MGN196661 MPQ196660:MQJ196661 MZM196660:NAF196661 NJI196660:NKB196661 NTE196660:NTX196661 ODA196660:ODT196661 OMW196660:ONP196661 OWS196660:OXL196661 PGO196660:PHH196661 PQK196660:PRD196661 QAG196660:QAZ196661 QKC196660:QKV196661 QTY196660:QUR196661 RDU196660:REN196661 RNQ196660:ROJ196661 RXM196660:RYF196661 SHI196660:SIB196661 SRE196660:SRX196661 TBA196660:TBT196661 TKW196660:TLP196661 TUS196660:TVL196661 UEO196660:UFH196661 UOK196660:UPD196661 UYG196660:UYZ196661 VIC196660:VIV196661 VRY196660:VSR196661 WBU196660:WCN196661 WLQ196660:WMJ196661 WVM196660:WWF196661 E262196:X262197 JA262196:JT262197 SW262196:TP262197 ACS262196:ADL262197 AMO262196:ANH262197 AWK262196:AXD262197 BGG262196:BGZ262197 BQC262196:BQV262197 BZY262196:CAR262197 CJU262196:CKN262197 CTQ262196:CUJ262197 DDM262196:DEF262197 DNI262196:DOB262197 DXE262196:DXX262197 EHA262196:EHT262197 EQW262196:ERP262197 FAS262196:FBL262197 FKO262196:FLH262197 FUK262196:FVD262197 GEG262196:GEZ262197 GOC262196:GOV262197 GXY262196:GYR262197 HHU262196:HIN262197 HRQ262196:HSJ262197 IBM262196:ICF262197 ILI262196:IMB262197 IVE262196:IVX262197 JFA262196:JFT262197 JOW262196:JPP262197 JYS262196:JZL262197 KIO262196:KJH262197 KSK262196:KTD262197 LCG262196:LCZ262197 LMC262196:LMV262197 LVY262196:LWR262197 MFU262196:MGN262197 MPQ262196:MQJ262197 MZM262196:NAF262197 NJI262196:NKB262197 NTE262196:NTX262197 ODA262196:ODT262197 OMW262196:ONP262197 OWS262196:OXL262197 PGO262196:PHH262197 PQK262196:PRD262197 QAG262196:QAZ262197 QKC262196:QKV262197 QTY262196:QUR262197 RDU262196:REN262197 RNQ262196:ROJ262197 RXM262196:RYF262197 SHI262196:SIB262197 SRE262196:SRX262197 TBA262196:TBT262197 TKW262196:TLP262197 TUS262196:TVL262197 UEO262196:UFH262197 UOK262196:UPD262197 UYG262196:UYZ262197 VIC262196:VIV262197 VRY262196:VSR262197 WBU262196:WCN262197 WLQ262196:WMJ262197 WVM262196:WWF262197 E327732:X327733 JA327732:JT327733 SW327732:TP327733 ACS327732:ADL327733 AMO327732:ANH327733 AWK327732:AXD327733 BGG327732:BGZ327733 BQC327732:BQV327733 BZY327732:CAR327733 CJU327732:CKN327733 CTQ327732:CUJ327733 DDM327732:DEF327733 DNI327732:DOB327733 DXE327732:DXX327733 EHA327732:EHT327733 EQW327732:ERP327733 FAS327732:FBL327733 FKO327732:FLH327733 FUK327732:FVD327733 GEG327732:GEZ327733 GOC327732:GOV327733 GXY327732:GYR327733 HHU327732:HIN327733 HRQ327732:HSJ327733 IBM327732:ICF327733 ILI327732:IMB327733 IVE327732:IVX327733 JFA327732:JFT327733 JOW327732:JPP327733 JYS327732:JZL327733 KIO327732:KJH327733 KSK327732:KTD327733 LCG327732:LCZ327733 LMC327732:LMV327733 LVY327732:LWR327733 MFU327732:MGN327733 MPQ327732:MQJ327733 MZM327732:NAF327733 NJI327732:NKB327733 NTE327732:NTX327733 ODA327732:ODT327733 OMW327732:ONP327733 OWS327732:OXL327733 PGO327732:PHH327733 PQK327732:PRD327733 QAG327732:QAZ327733 QKC327732:QKV327733 QTY327732:QUR327733 RDU327732:REN327733 RNQ327732:ROJ327733 RXM327732:RYF327733 SHI327732:SIB327733 SRE327732:SRX327733 TBA327732:TBT327733 TKW327732:TLP327733 TUS327732:TVL327733 UEO327732:UFH327733 UOK327732:UPD327733 UYG327732:UYZ327733 VIC327732:VIV327733 VRY327732:VSR327733 WBU327732:WCN327733 WLQ327732:WMJ327733 WVM327732:WWF327733 E393268:X393269 JA393268:JT393269 SW393268:TP393269 ACS393268:ADL393269 AMO393268:ANH393269 AWK393268:AXD393269 BGG393268:BGZ393269 BQC393268:BQV393269 BZY393268:CAR393269 CJU393268:CKN393269 CTQ393268:CUJ393269 DDM393268:DEF393269 DNI393268:DOB393269 DXE393268:DXX393269 EHA393268:EHT393269 EQW393268:ERP393269 FAS393268:FBL393269 FKO393268:FLH393269 FUK393268:FVD393269 GEG393268:GEZ393269 GOC393268:GOV393269 GXY393268:GYR393269 HHU393268:HIN393269 HRQ393268:HSJ393269 IBM393268:ICF393269 ILI393268:IMB393269 IVE393268:IVX393269 JFA393268:JFT393269 JOW393268:JPP393269 JYS393268:JZL393269 KIO393268:KJH393269 KSK393268:KTD393269 LCG393268:LCZ393269 LMC393268:LMV393269 LVY393268:LWR393269 MFU393268:MGN393269 MPQ393268:MQJ393269 MZM393268:NAF393269 NJI393268:NKB393269 NTE393268:NTX393269 ODA393268:ODT393269 OMW393268:ONP393269 OWS393268:OXL393269 PGO393268:PHH393269 PQK393268:PRD393269 QAG393268:QAZ393269 QKC393268:QKV393269 QTY393268:QUR393269 RDU393268:REN393269 RNQ393268:ROJ393269 RXM393268:RYF393269 SHI393268:SIB393269 SRE393268:SRX393269 TBA393268:TBT393269 TKW393268:TLP393269 TUS393268:TVL393269 UEO393268:UFH393269 UOK393268:UPD393269 UYG393268:UYZ393269 VIC393268:VIV393269 VRY393268:VSR393269 WBU393268:WCN393269 WLQ393268:WMJ393269 WVM393268:WWF393269 E458804:X458805 JA458804:JT458805 SW458804:TP458805 ACS458804:ADL458805 AMO458804:ANH458805 AWK458804:AXD458805 BGG458804:BGZ458805 BQC458804:BQV458805 BZY458804:CAR458805 CJU458804:CKN458805 CTQ458804:CUJ458805 DDM458804:DEF458805 DNI458804:DOB458805 DXE458804:DXX458805 EHA458804:EHT458805 EQW458804:ERP458805 FAS458804:FBL458805 FKO458804:FLH458805 FUK458804:FVD458805 GEG458804:GEZ458805 GOC458804:GOV458805 GXY458804:GYR458805 HHU458804:HIN458805 HRQ458804:HSJ458805 IBM458804:ICF458805 ILI458804:IMB458805 IVE458804:IVX458805 JFA458804:JFT458805 JOW458804:JPP458805 JYS458804:JZL458805 KIO458804:KJH458805 KSK458804:KTD458805 LCG458804:LCZ458805 LMC458804:LMV458805 LVY458804:LWR458805 MFU458804:MGN458805 MPQ458804:MQJ458805 MZM458804:NAF458805 NJI458804:NKB458805 NTE458804:NTX458805 ODA458804:ODT458805 OMW458804:ONP458805 OWS458804:OXL458805 PGO458804:PHH458805 PQK458804:PRD458805 QAG458804:QAZ458805 QKC458804:QKV458805 QTY458804:QUR458805 RDU458804:REN458805 RNQ458804:ROJ458805 RXM458804:RYF458805 SHI458804:SIB458805 SRE458804:SRX458805 TBA458804:TBT458805 TKW458804:TLP458805 TUS458804:TVL458805 UEO458804:UFH458805 UOK458804:UPD458805 UYG458804:UYZ458805 VIC458804:VIV458805 VRY458804:VSR458805 WBU458804:WCN458805 WLQ458804:WMJ458805 WVM458804:WWF458805 E524340:X524341 JA524340:JT524341 SW524340:TP524341 ACS524340:ADL524341 AMO524340:ANH524341 AWK524340:AXD524341 BGG524340:BGZ524341 BQC524340:BQV524341 BZY524340:CAR524341 CJU524340:CKN524341 CTQ524340:CUJ524341 DDM524340:DEF524341 DNI524340:DOB524341 DXE524340:DXX524341 EHA524340:EHT524341 EQW524340:ERP524341 FAS524340:FBL524341 FKO524340:FLH524341 FUK524340:FVD524341 GEG524340:GEZ524341 GOC524340:GOV524341 GXY524340:GYR524341 HHU524340:HIN524341 HRQ524340:HSJ524341 IBM524340:ICF524341 ILI524340:IMB524341 IVE524340:IVX524341 JFA524340:JFT524341 JOW524340:JPP524341 JYS524340:JZL524341 KIO524340:KJH524341 KSK524340:KTD524341 LCG524340:LCZ524341 LMC524340:LMV524341 LVY524340:LWR524341 MFU524340:MGN524341 MPQ524340:MQJ524341 MZM524340:NAF524341 NJI524340:NKB524341 NTE524340:NTX524341 ODA524340:ODT524341 OMW524340:ONP524341 OWS524340:OXL524341 PGO524340:PHH524341 PQK524340:PRD524341 QAG524340:QAZ524341 QKC524340:QKV524341 QTY524340:QUR524341 RDU524340:REN524341 RNQ524340:ROJ524341 RXM524340:RYF524341 SHI524340:SIB524341 SRE524340:SRX524341 TBA524340:TBT524341 TKW524340:TLP524341 TUS524340:TVL524341 UEO524340:UFH524341 UOK524340:UPD524341 UYG524340:UYZ524341 VIC524340:VIV524341 VRY524340:VSR524341 WBU524340:WCN524341 WLQ524340:WMJ524341 WVM524340:WWF524341 E589876:X589877 JA589876:JT589877 SW589876:TP589877 ACS589876:ADL589877 AMO589876:ANH589877 AWK589876:AXD589877 BGG589876:BGZ589877 BQC589876:BQV589877 BZY589876:CAR589877 CJU589876:CKN589877 CTQ589876:CUJ589877 DDM589876:DEF589877 DNI589876:DOB589877 DXE589876:DXX589877 EHA589876:EHT589877 EQW589876:ERP589877 FAS589876:FBL589877 FKO589876:FLH589877 FUK589876:FVD589877 GEG589876:GEZ589877 GOC589876:GOV589877 GXY589876:GYR589877 HHU589876:HIN589877 HRQ589876:HSJ589877 IBM589876:ICF589877 ILI589876:IMB589877 IVE589876:IVX589877 JFA589876:JFT589877 JOW589876:JPP589877 JYS589876:JZL589877 KIO589876:KJH589877 KSK589876:KTD589877 LCG589876:LCZ589877 LMC589876:LMV589877 LVY589876:LWR589877 MFU589876:MGN589877 MPQ589876:MQJ589877 MZM589876:NAF589877 NJI589876:NKB589877 NTE589876:NTX589877 ODA589876:ODT589877 OMW589876:ONP589877 OWS589876:OXL589877 PGO589876:PHH589877 PQK589876:PRD589877 QAG589876:QAZ589877 QKC589876:QKV589877 QTY589876:QUR589877 RDU589876:REN589877 RNQ589876:ROJ589877 RXM589876:RYF589877 SHI589876:SIB589877 SRE589876:SRX589877 TBA589876:TBT589877 TKW589876:TLP589877 TUS589876:TVL589877 UEO589876:UFH589877 UOK589876:UPD589877 UYG589876:UYZ589877 VIC589876:VIV589877 VRY589876:VSR589877 WBU589876:WCN589877 WLQ589876:WMJ589877 WVM589876:WWF589877 E655412:X655413 JA655412:JT655413 SW655412:TP655413 ACS655412:ADL655413 AMO655412:ANH655413 AWK655412:AXD655413 BGG655412:BGZ655413 BQC655412:BQV655413 BZY655412:CAR655413 CJU655412:CKN655413 CTQ655412:CUJ655413 DDM655412:DEF655413 DNI655412:DOB655413 DXE655412:DXX655413 EHA655412:EHT655413 EQW655412:ERP655413 FAS655412:FBL655413 FKO655412:FLH655413 FUK655412:FVD655413 GEG655412:GEZ655413 GOC655412:GOV655413 GXY655412:GYR655413 HHU655412:HIN655413 HRQ655412:HSJ655413 IBM655412:ICF655413 ILI655412:IMB655413 IVE655412:IVX655413 JFA655412:JFT655413 JOW655412:JPP655413 JYS655412:JZL655413 KIO655412:KJH655413 KSK655412:KTD655413 LCG655412:LCZ655413 LMC655412:LMV655413 LVY655412:LWR655413 MFU655412:MGN655413 MPQ655412:MQJ655413 MZM655412:NAF655413 NJI655412:NKB655413 NTE655412:NTX655413 ODA655412:ODT655413 OMW655412:ONP655413 OWS655412:OXL655413 PGO655412:PHH655413 PQK655412:PRD655413 QAG655412:QAZ655413 QKC655412:QKV655413 QTY655412:QUR655413 RDU655412:REN655413 RNQ655412:ROJ655413 RXM655412:RYF655413 SHI655412:SIB655413 SRE655412:SRX655413 TBA655412:TBT655413 TKW655412:TLP655413 TUS655412:TVL655413 UEO655412:UFH655413 UOK655412:UPD655413 UYG655412:UYZ655413 VIC655412:VIV655413 VRY655412:VSR655413 WBU655412:WCN655413 WLQ655412:WMJ655413 WVM655412:WWF655413 E720948:X720949 JA720948:JT720949 SW720948:TP720949 ACS720948:ADL720949 AMO720948:ANH720949 AWK720948:AXD720949 BGG720948:BGZ720949 BQC720948:BQV720949 BZY720948:CAR720949 CJU720948:CKN720949 CTQ720948:CUJ720949 DDM720948:DEF720949 DNI720948:DOB720949 DXE720948:DXX720949 EHA720948:EHT720949 EQW720948:ERP720949 FAS720948:FBL720949 FKO720948:FLH720949 FUK720948:FVD720949 GEG720948:GEZ720949 GOC720948:GOV720949 GXY720948:GYR720949 HHU720948:HIN720949 HRQ720948:HSJ720949 IBM720948:ICF720949 ILI720948:IMB720949 IVE720948:IVX720949 JFA720948:JFT720949 JOW720948:JPP720949 JYS720948:JZL720949 KIO720948:KJH720949 KSK720948:KTD720949 LCG720948:LCZ720949 LMC720948:LMV720949 LVY720948:LWR720949 MFU720948:MGN720949 MPQ720948:MQJ720949 MZM720948:NAF720949 NJI720948:NKB720949 NTE720948:NTX720949 ODA720948:ODT720949 OMW720948:ONP720949 OWS720948:OXL720949 PGO720948:PHH720949 PQK720948:PRD720949 QAG720948:QAZ720949 QKC720948:QKV720949 QTY720948:QUR720949 RDU720948:REN720949 RNQ720948:ROJ720949 RXM720948:RYF720949 SHI720948:SIB720949 SRE720948:SRX720949 TBA720948:TBT720949 TKW720948:TLP720949 TUS720948:TVL720949 UEO720948:UFH720949 UOK720948:UPD720949 UYG720948:UYZ720949 VIC720948:VIV720949 VRY720948:VSR720949 WBU720948:WCN720949 WLQ720948:WMJ720949 WVM720948:WWF720949 E786484:X786485 JA786484:JT786485 SW786484:TP786485 ACS786484:ADL786485 AMO786484:ANH786485 AWK786484:AXD786485 BGG786484:BGZ786485 BQC786484:BQV786485 BZY786484:CAR786485 CJU786484:CKN786485 CTQ786484:CUJ786485 DDM786484:DEF786485 DNI786484:DOB786485 DXE786484:DXX786485 EHA786484:EHT786485 EQW786484:ERP786485 FAS786484:FBL786485 FKO786484:FLH786485 FUK786484:FVD786485 GEG786484:GEZ786485 GOC786484:GOV786485 GXY786484:GYR786485 HHU786484:HIN786485 HRQ786484:HSJ786485 IBM786484:ICF786485 ILI786484:IMB786485 IVE786484:IVX786485 JFA786484:JFT786485 JOW786484:JPP786485 JYS786484:JZL786485 KIO786484:KJH786485 KSK786484:KTD786485 LCG786484:LCZ786485 LMC786484:LMV786485 LVY786484:LWR786485 MFU786484:MGN786485 MPQ786484:MQJ786485 MZM786484:NAF786485 NJI786484:NKB786485 NTE786484:NTX786485 ODA786484:ODT786485 OMW786484:ONP786485 OWS786484:OXL786485 PGO786484:PHH786485 PQK786484:PRD786485 QAG786484:QAZ786485 QKC786484:QKV786485 QTY786484:QUR786485 RDU786484:REN786485 RNQ786484:ROJ786485 RXM786484:RYF786485 SHI786484:SIB786485 SRE786484:SRX786485 TBA786484:TBT786485 TKW786484:TLP786485 TUS786484:TVL786485 UEO786484:UFH786485 UOK786484:UPD786485 UYG786484:UYZ786485 VIC786484:VIV786485 VRY786484:VSR786485 WBU786484:WCN786485 WLQ786484:WMJ786485 WVM786484:WWF786485 E852020:X852021 JA852020:JT852021 SW852020:TP852021 ACS852020:ADL852021 AMO852020:ANH852021 AWK852020:AXD852021 BGG852020:BGZ852021 BQC852020:BQV852021 BZY852020:CAR852021 CJU852020:CKN852021 CTQ852020:CUJ852021 DDM852020:DEF852021 DNI852020:DOB852021 DXE852020:DXX852021 EHA852020:EHT852021 EQW852020:ERP852021 FAS852020:FBL852021 FKO852020:FLH852021 FUK852020:FVD852021 GEG852020:GEZ852021 GOC852020:GOV852021 GXY852020:GYR852021 HHU852020:HIN852021 HRQ852020:HSJ852021 IBM852020:ICF852021 ILI852020:IMB852021 IVE852020:IVX852021 JFA852020:JFT852021 JOW852020:JPP852021 JYS852020:JZL852021 KIO852020:KJH852021 KSK852020:KTD852021 LCG852020:LCZ852021 LMC852020:LMV852021 LVY852020:LWR852021 MFU852020:MGN852021 MPQ852020:MQJ852021 MZM852020:NAF852021 NJI852020:NKB852021 NTE852020:NTX852021 ODA852020:ODT852021 OMW852020:ONP852021 OWS852020:OXL852021 PGO852020:PHH852021 PQK852020:PRD852021 QAG852020:QAZ852021 QKC852020:QKV852021 QTY852020:QUR852021 RDU852020:REN852021 RNQ852020:ROJ852021 RXM852020:RYF852021 SHI852020:SIB852021 SRE852020:SRX852021 TBA852020:TBT852021 TKW852020:TLP852021 TUS852020:TVL852021 UEO852020:UFH852021 UOK852020:UPD852021 UYG852020:UYZ852021 VIC852020:VIV852021 VRY852020:VSR852021 WBU852020:WCN852021 WLQ852020:WMJ852021 WVM852020:WWF852021 E917556:X917557 JA917556:JT917557 SW917556:TP917557 ACS917556:ADL917557 AMO917556:ANH917557 AWK917556:AXD917557 BGG917556:BGZ917557 BQC917556:BQV917557 BZY917556:CAR917557 CJU917556:CKN917557 CTQ917556:CUJ917557 DDM917556:DEF917557 DNI917556:DOB917557 DXE917556:DXX917557 EHA917556:EHT917557 EQW917556:ERP917557 FAS917556:FBL917557 FKO917556:FLH917557 FUK917556:FVD917557 GEG917556:GEZ917557 GOC917556:GOV917557 GXY917556:GYR917557 HHU917556:HIN917557 HRQ917556:HSJ917557 IBM917556:ICF917557 ILI917556:IMB917557 IVE917556:IVX917557 JFA917556:JFT917557 JOW917556:JPP917557 JYS917556:JZL917557 KIO917556:KJH917557 KSK917556:KTD917557 LCG917556:LCZ917557 LMC917556:LMV917557 LVY917556:LWR917557 MFU917556:MGN917557 MPQ917556:MQJ917557 MZM917556:NAF917557 NJI917556:NKB917557 NTE917556:NTX917557 ODA917556:ODT917557 OMW917556:ONP917557 OWS917556:OXL917557 PGO917556:PHH917557 PQK917556:PRD917557 QAG917556:QAZ917557 QKC917556:QKV917557 QTY917556:QUR917557 RDU917556:REN917557 RNQ917556:ROJ917557 RXM917556:RYF917557 SHI917556:SIB917557 SRE917556:SRX917557 TBA917556:TBT917557 TKW917556:TLP917557 TUS917556:TVL917557 UEO917556:UFH917557 UOK917556:UPD917557 UYG917556:UYZ917557 VIC917556:VIV917557 VRY917556:VSR917557 WBU917556:WCN917557 WLQ917556:WMJ917557 WVM917556:WWF917557 E983092:X983093 JA983092:JT983093 SW983092:TP983093 ACS983092:ADL983093 AMO983092:ANH983093 AWK983092:AXD983093 BGG983092:BGZ983093 BQC983092:BQV983093 BZY983092:CAR983093 CJU983092:CKN983093 CTQ983092:CUJ983093 DDM983092:DEF983093 DNI983092:DOB983093 DXE983092:DXX983093 EHA983092:EHT983093 EQW983092:ERP983093 FAS983092:FBL983093 FKO983092:FLH983093 FUK983092:FVD983093 GEG983092:GEZ983093 GOC983092:GOV983093 GXY983092:GYR983093 HHU983092:HIN983093 HRQ983092:HSJ983093 IBM983092:ICF983093 ILI983092:IMB983093 IVE983092:IVX983093 JFA983092:JFT983093 JOW983092:JPP983093 JYS983092:JZL983093 KIO983092:KJH983093 KSK983092:KTD983093 LCG983092:LCZ983093 LMC983092:LMV983093 LVY983092:LWR983093 MFU983092:MGN983093 MPQ983092:MQJ983093 MZM983092:NAF983093 NJI983092:NKB983093 NTE983092:NTX983093 ODA983092:ODT983093 OMW983092:ONP983093 OWS983092:OXL983093 PGO983092:PHH983093 PQK983092:PRD983093 QAG983092:QAZ983093 QKC983092:QKV983093 QTY983092:QUR983093 RDU983092:REN983093 RNQ983092:ROJ983093 RXM983092:RYF983093 SHI983092:SIB983093 SRE983092:SRX983093 TBA983092:TBT983093 TKW983092:TLP983093 TUS983092:TVL983093 UEO983092:UFH983093 UOK983092:UPD983093 UYG983092:UYZ983093 VIC983092:VIV983093 VRY983092:VSR983093 WBU983092:WCN983093 WLQ983092:WMJ983093 WVM983092:WWF983093 E53 JA53 SW53 ACS53 AMO53 AWK53 BGG53 BQC53 BZY53 CJU53 CTQ53 DDM53 DNI53 DXE53 EHA53 EQW53 FAS53 FKO53 FUK53 GEG53 GOC53 GXY53 HHU53 HRQ53 IBM53 ILI53 IVE53 JFA53 JOW53 JYS53 KIO53 KSK53 LCG53 LMC53 LVY53 MFU53 MPQ53 MZM53 NJI53 NTE53 ODA53 OMW53 OWS53 PGO53 PQK53 QAG53 QKC53 QTY53 RDU53 RNQ53 RXM53 SHI53 SRE53 TBA53 TKW53 TUS53 UEO53 UOK53 UYG53 VIC53 VRY53 WBU53 WLQ53 WVM53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H55 JD55 SZ55 ACV55 AMR55 AWN55 BGJ55 BQF55 CAB55 CJX55 CTT55 DDP55 DNL55 DXH55 EHD55 EQZ55 FAV55 FKR55 FUN55 GEJ55 GOF55 GYB55 HHX55 HRT55 IBP55 ILL55 IVH55 JFD55 JOZ55 JYV55 KIR55 KSN55 LCJ55 LMF55 LWB55 MFX55 MPT55 MZP55 NJL55 NTH55 ODD55 OMZ55 OWV55 PGR55 PQN55 QAJ55 QKF55 QUB55 RDX55 RNT55 RXP55 SHL55 SRH55 TBD55 TKZ55 TUV55 UER55 UON55 UYJ55 VIF55 VSB55 WBX55 WLT55 WVP55 H65592 JD65592 SZ65592 ACV65592 AMR65592 AWN65592 BGJ65592 BQF65592 CAB65592 CJX65592 CTT65592 DDP65592 DNL65592 DXH65592 EHD65592 EQZ65592 FAV65592 FKR65592 FUN65592 GEJ65592 GOF65592 GYB65592 HHX65592 HRT65592 IBP65592 ILL65592 IVH65592 JFD65592 JOZ65592 JYV65592 KIR65592 KSN65592 LCJ65592 LMF65592 LWB65592 MFX65592 MPT65592 MZP65592 NJL65592 NTH65592 ODD65592 OMZ65592 OWV65592 PGR65592 PQN65592 QAJ65592 QKF65592 QUB65592 RDX65592 RNT65592 RXP65592 SHL65592 SRH65592 TBD65592 TKZ65592 TUV65592 UER65592 UON65592 UYJ65592 VIF65592 VSB65592 WBX65592 WLT65592 WVP65592 H131128 JD131128 SZ131128 ACV131128 AMR131128 AWN131128 BGJ131128 BQF131128 CAB131128 CJX131128 CTT131128 DDP131128 DNL131128 DXH131128 EHD131128 EQZ131128 FAV131128 FKR131128 FUN131128 GEJ131128 GOF131128 GYB131128 HHX131128 HRT131128 IBP131128 ILL131128 IVH131128 JFD131128 JOZ131128 JYV131128 KIR131128 KSN131128 LCJ131128 LMF131128 LWB131128 MFX131128 MPT131128 MZP131128 NJL131128 NTH131128 ODD131128 OMZ131128 OWV131128 PGR131128 PQN131128 QAJ131128 QKF131128 QUB131128 RDX131128 RNT131128 RXP131128 SHL131128 SRH131128 TBD131128 TKZ131128 TUV131128 UER131128 UON131128 UYJ131128 VIF131128 VSB131128 WBX131128 WLT131128 WVP131128 H196664 JD196664 SZ196664 ACV196664 AMR196664 AWN196664 BGJ196664 BQF196664 CAB196664 CJX196664 CTT196664 DDP196664 DNL196664 DXH196664 EHD196664 EQZ196664 FAV196664 FKR196664 FUN196664 GEJ196664 GOF196664 GYB196664 HHX196664 HRT196664 IBP196664 ILL196664 IVH196664 JFD196664 JOZ196664 JYV196664 KIR196664 KSN196664 LCJ196664 LMF196664 LWB196664 MFX196664 MPT196664 MZP196664 NJL196664 NTH196664 ODD196664 OMZ196664 OWV196664 PGR196664 PQN196664 QAJ196664 QKF196664 QUB196664 RDX196664 RNT196664 RXP196664 SHL196664 SRH196664 TBD196664 TKZ196664 TUV196664 UER196664 UON196664 UYJ196664 VIF196664 VSB196664 WBX196664 WLT196664 WVP196664 H262200 JD262200 SZ262200 ACV262200 AMR262200 AWN262200 BGJ262200 BQF262200 CAB262200 CJX262200 CTT262200 DDP262200 DNL262200 DXH262200 EHD262200 EQZ262200 FAV262200 FKR262200 FUN262200 GEJ262200 GOF262200 GYB262200 HHX262200 HRT262200 IBP262200 ILL262200 IVH262200 JFD262200 JOZ262200 JYV262200 KIR262200 KSN262200 LCJ262200 LMF262200 LWB262200 MFX262200 MPT262200 MZP262200 NJL262200 NTH262200 ODD262200 OMZ262200 OWV262200 PGR262200 PQN262200 QAJ262200 QKF262200 QUB262200 RDX262200 RNT262200 RXP262200 SHL262200 SRH262200 TBD262200 TKZ262200 TUV262200 UER262200 UON262200 UYJ262200 VIF262200 VSB262200 WBX262200 WLT262200 WVP262200 H327736 JD327736 SZ327736 ACV327736 AMR327736 AWN327736 BGJ327736 BQF327736 CAB327736 CJX327736 CTT327736 DDP327736 DNL327736 DXH327736 EHD327736 EQZ327736 FAV327736 FKR327736 FUN327736 GEJ327736 GOF327736 GYB327736 HHX327736 HRT327736 IBP327736 ILL327736 IVH327736 JFD327736 JOZ327736 JYV327736 KIR327736 KSN327736 LCJ327736 LMF327736 LWB327736 MFX327736 MPT327736 MZP327736 NJL327736 NTH327736 ODD327736 OMZ327736 OWV327736 PGR327736 PQN327736 QAJ327736 QKF327736 QUB327736 RDX327736 RNT327736 RXP327736 SHL327736 SRH327736 TBD327736 TKZ327736 TUV327736 UER327736 UON327736 UYJ327736 VIF327736 VSB327736 WBX327736 WLT327736 WVP327736 H393272 JD393272 SZ393272 ACV393272 AMR393272 AWN393272 BGJ393272 BQF393272 CAB393272 CJX393272 CTT393272 DDP393272 DNL393272 DXH393272 EHD393272 EQZ393272 FAV393272 FKR393272 FUN393272 GEJ393272 GOF393272 GYB393272 HHX393272 HRT393272 IBP393272 ILL393272 IVH393272 JFD393272 JOZ393272 JYV393272 KIR393272 KSN393272 LCJ393272 LMF393272 LWB393272 MFX393272 MPT393272 MZP393272 NJL393272 NTH393272 ODD393272 OMZ393272 OWV393272 PGR393272 PQN393272 QAJ393272 QKF393272 QUB393272 RDX393272 RNT393272 RXP393272 SHL393272 SRH393272 TBD393272 TKZ393272 TUV393272 UER393272 UON393272 UYJ393272 VIF393272 VSB393272 WBX393272 WLT393272 WVP393272 H458808 JD458808 SZ458808 ACV458808 AMR458808 AWN458808 BGJ458808 BQF458808 CAB458808 CJX458808 CTT458808 DDP458808 DNL458808 DXH458808 EHD458808 EQZ458808 FAV458808 FKR458808 FUN458808 GEJ458808 GOF458808 GYB458808 HHX458808 HRT458808 IBP458808 ILL458808 IVH458808 JFD458808 JOZ458808 JYV458808 KIR458808 KSN458808 LCJ458808 LMF458808 LWB458808 MFX458808 MPT458808 MZP458808 NJL458808 NTH458808 ODD458808 OMZ458808 OWV458808 PGR458808 PQN458808 QAJ458808 QKF458808 QUB458808 RDX458808 RNT458808 RXP458808 SHL458808 SRH458808 TBD458808 TKZ458808 TUV458808 UER458808 UON458808 UYJ458808 VIF458808 VSB458808 WBX458808 WLT458808 WVP458808 H524344 JD524344 SZ524344 ACV524344 AMR524344 AWN524344 BGJ524344 BQF524344 CAB524344 CJX524344 CTT524344 DDP524344 DNL524344 DXH524344 EHD524344 EQZ524344 FAV524344 FKR524344 FUN524344 GEJ524344 GOF524344 GYB524344 HHX524344 HRT524344 IBP524344 ILL524344 IVH524344 JFD524344 JOZ524344 JYV524344 KIR524344 KSN524344 LCJ524344 LMF524344 LWB524344 MFX524344 MPT524344 MZP524344 NJL524344 NTH524344 ODD524344 OMZ524344 OWV524344 PGR524344 PQN524344 QAJ524344 QKF524344 QUB524344 RDX524344 RNT524344 RXP524344 SHL524344 SRH524344 TBD524344 TKZ524344 TUV524344 UER524344 UON524344 UYJ524344 VIF524344 VSB524344 WBX524344 WLT524344 WVP524344 H589880 JD589880 SZ589880 ACV589880 AMR589880 AWN589880 BGJ589880 BQF589880 CAB589880 CJX589880 CTT589880 DDP589880 DNL589880 DXH589880 EHD589880 EQZ589880 FAV589880 FKR589880 FUN589880 GEJ589880 GOF589880 GYB589880 HHX589880 HRT589880 IBP589880 ILL589880 IVH589880 JFD589880 JOZ589880 JYV589880 KIR589880 KSN589880 LCJ589880 LMF589880 LWB589880 MFX589880 MPT589880 MZP589880 NJL589880 NTH589880 ODD589880 OMZ589880 OWV589880 PGR589880 PQN589880 QAJ589880 QKF589880 QUB589880 RDX589880 RNT589880 RXP589880 SHL589880 SRH589880 TBD589880 TKZ589880 TUV589880 UER589880 UON589880 UYJ589880 VIF589880 VSB589880 WBX589880 WLT589880 WVP589880 H655416 JD655416 SZ655416 ACV655416 AMR655416 AWN655416 BGJ655416 BQF655416 CAB655416 CJX655416 CTT655416 DDP655416 DNL655416 DXH655416 EHD655416 EQZ655416 FAV655416 FKR655416 FUN655416 GEJ655416 GOF655416 GYB655416 HHX655416 HRT655416 IBP655416 ILL655416 IVH655416 JFD655416 JOZ655416 JYV655416 KIR655416 KSN655416 LCJ655416 LMF655416 LWB655416 MFX655416 MPT655416 MZP655416 NJL655416 NTH655416 ODD655416 OMZ655416 OWV655416 PGR655416 PQN655416 QAJ655416 QKF655416 QUB655416 RDX655416 RNT655416 RXP655416 SHL655416 SRH655416 TBD655416 TKZ655416 TUV655416 UER655416 UON655416 UYJ655416 VIF655416 VSB655416 WBX655416 WLT655416 WVP655416 H720952 JD720952 SZ720952 ACV720952 AMR720952 AWN720952 BGJ720952 BQF720952 CAB720952 CJX720952 CTT720952 DDP720952 DNL720952 DXH720952 EHD720952 EQZ720952 FAV720952 FKR720952 FUN720952 GEJ720952 GOF720952 GYB720952 HHX720952 HRT720952 IBP720952 ILL720952 IVH720952 JFD720952 JOZ720952 JYV720952 KIR720952 KSN720952 LCJ720952 LMF720952 LWB720952 MFX720952 MPT720952 MZP720952 NJL720952 NTH720952 ODD720952 OMZ720952 OWV720952 PGR720952 PQN720952 QAJ720952 QKF720952 QUB720952 RDX720952 RNT720952 RXP720952 SHL720952 SRH720952 TBD720952 TKZ720952 TUV720952 UER720952 UON720952 UYJ720952 VIF720952 VSB720952 WBX720952 WLT720952 WVP720952 H786488 JD786488 SZ786488 ACV786488 AMR786488 AWN786488 BGJ786488 BQF786488 CAB786488 CJX786488 CTT786488 DDP786488 DNL786488 DXH786488 EHD786488 EQZ786488 FAV786488 FKR786488 FUN786488 GEJ786488 GOF786488 GYB786488 HHX786488 HRT786488 IBP786488 ILL786488 IVH786488 JFD786488 JOZ786488 JYV786488 KIR786488 KSN786488 LCJ786488 LMF786488 LWB786488 MFX786488 MPT786488 MZP786488 NJL786488 NTH786488 ODD786488 OMZ786488 OWV786488 PGR786488 PQN786488 QAJ786488 QKF786488 QUB786488 RDX786488 RNT786488 RXP786488 SHL786488 SRH786488 TBD786488 TKZ786488 TUV786488 UER786488 UON786488 UYJ786488 VIF786488 VSB786488 WBX786488 WLT786488 WVP786488 H852024 JD852024 SZ852024 ACV852024 AMR852024 AWN852024 BGJ852024 BQF852024 CAB852024 CJX852024 CTT852024 DDP852024 DNL852024 DXH852024 EHD852024 EQZ852024 FAV852024 FKR852024 FUN852024 GEJ852024 GOF852024 GYB852024 HHX852024 HRT852024 IBP852024 ILL852024 IVH852024 JFD852024 JOZ852024 JYV852024 KIR852024 KSN852024 LCJ852024 LMF852024 LWB852024 MFX852024 MPT852024 MZP852024 NJL852024 NTH852024 ODD852024 OMZ852024 OWV852024 PGR852024 PQN852024 QAJ852024 QKF852024 QUB852024 RDX852024 RNT852024 RXP852024 SHL852024 SRH852024 TBD852024 TKZ852024 TUV852024 UER852024 UON852024 UYJ852024 VIF852024 VSB852024 WBX852024 WLT852024 WVP852024 H917560 JD917560 SZ917560 ACV917560 AMR917560 AWN917560 BGJ917560 BQF917560 CAB917560 CJX917560 CTT917560 DDP917560 DNL917560 DXH917560 EHD917560 EQZ917560 FAV917560 FKR917560 FUN917560 GEJ917560 GOF917560 GYB917560 HHX917560 HRT917560 IBP917560 ILL917560 IVH917560 JFD917560 JOZ917560 JYV917560 KIR917560 KSN917560 LCJ917560 LMF917560 LWB917560 MFX917560 MPT917560 MZP917560 NJL917560 NTH917560 ODD917560 OMZ917560 OWV917560 PGR917560 PQN917560 QAJ917560 QKF917560 QUB917560 RDX917560 RNT917560 RXP917560 SHL917560 SRH917560 TBD917560 TKZ917560 TUV917560 UER917560 UON917560 UYJ917560 VIF917560 VSB917560 WBX917560 WLT917560 WVP917560 H983096 JD983096 SZ983096 ACV983096 AMR983096 AWN983096 BGJ983096 BQF983096 CAB983096 CJX983096 CTT983096 DDP983096 DNL983096 DXH983096 EHD983096 EQZ983096 FAV983096 FKR983096 FUN983096 GEJ983096 GOF983096 GYB983096 HHX983096 HRT983096 IBP983096 ILL983096 IVH983096 JFD983096 JOZ983096 JYV983096 KIR983096 KSN983096 LCJ983096 LMF983096 LWB983096 MFX983096 MPT983096 MZP983096 NJL983096 NTH983096 ODD983096 OMZ983096 OWV983096 PGR983096 PQN983096 QAJ983096 QKF983096 QUB983096 RDX983096 RNT983096 RXP983096 SHL983096 SRH983096 TBD983096 TKZ983096 TUV983096 UER983096 UON983096 UYJ983096 VIF983096 VSB983096 E7:X8 E9 H11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申請書・許可書</vt:lpstr>
      <vt:lpstr>記載例</vt:lpstr>
      <vt:lpstr>記載例!Print_Area</vt:lpstr>
      <vt:lpstr>申請書・許可書!Print_Area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2026-02-19T06:24:51Z</dcterms:modified>
</cp:coreProperties>
</file>